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ExtractDDD" sheetId="1" r:id="rId1"/>
  </sheets>
  <calcPr calcId="125725"/>
</workbook>
</file>

<file path=xl/sharedStrings.xml><?xml version="1.0" encoding="utf-8"?>
<sst xmlns="http://schemas.openxmlformats.org/spreadsheetml/2006/main" count="11123" uniqueCount="3022">
  <si>
    <t>Codi DDD</t>
  </si>
  <si>
    <t>Codi assignatura</t>
  </si>
  <si>
    <t>Títol assignatura</t>
  </si>
  <si>
    <t>Codi Fac</t>
  </si>
  <si>
    <t>Facultat</t>
  </si>
  <si>
    <t>Codi Titulació</t>
  </si>
  <si>
    <t>Nom titulació</t>
  </si>
  <si>
    <t xml:space="preserve"> La Recerca en l'Àmbit de l'Educació per a una Ciutadania Democràtica</t>
  </si>
  <si>
    <t>Facultat de Ciències de l'Educació</t>
  </si>
  <si>
    <t xml:space="preserve"> L'Educació Plurilingüe: Tendències i Perspectives de Recerca</t>
  </si>
  <si>
    <t xml:space="preserve"> Recerca, Formació i Tecnologies de l'Aprenentatge i el Coneixement (TAC)</t>
  </si>
  <si>
    <t xml:space="preserve"> Recerca sobre Educació Ambiental i del Consum en un Món Globalitzat i Complex</t>
  </si>
  <si>
    <t xml:space="preserve"> Habilitats Lingüístiques i Aprenentatges Curriculars: Les Aportacions de la Recerca</t>
  </si>
  <si>
    <t xml:space="preserve"> Experiència i Recerca: Espais de Creació i Desenvolupament de la Persona</t>
  </si>
  <si>
    <t xml:space="preserve"> El Context en la Recerca en l'Ensenyament i l'Aprenentatge de les Ciències i de les Matemàtiques</t>
  </si>
  <si>
    <t xml:space="preserve"> Comunitat, Intervenció Socioeducativa i Desigualtats: Tendències de Recerca Actuals</t>
  </si>
  <si>
    <t xml:space="preserve"> Cartografies del Gènere: Transicions i Identitats en la Recerca</t>
  </si>
  <si>
    <t xml:space="preserve"> Treball de Fi de Màster</t>
  </si>
  <si>
    <t xml:space="preserve"> Valors i Diversitat a l'Escola: Investigar des de l'Art i l'Educació Física</t>
  </si>
  <si>
    <t xml:space="preserve"> Tendències i Enfocaments de la Recerca en Planificació i Gestió d'Institucions Educatives</t>
  </si>
  <si>
    <t xml:space="preserve"> Tendències de Recerca en l'Ensenyament de l'Escriptura</t>
  </si>
  <si>
    <t xml:space="preserve"> Tendències de Recerca en el Desenvolupament Curricular i Processos d'Innovació</t>
  </si>
  <si>
    <t xml:space="preserve"> Sistemes Educatius, Desigualtats i Equitat: Aportacions de la Literatura Científica</t>
  </si>
  <si>
    <t xml:space="preserve"> Perspectives i Tendències en la Recerca sobre la Construcció del Coneixement Social</t>
  </si>
  <si>
    <t xml:space="preserve"> Perspectives de Recerca en Formació, Avaluació i Equitat Educativa</t>
  </si>
  <si>
    <t xml:space="preserve"> Perspectives de Recerca en Educació Matemàtica</t>
  </si>
  <si>
    <t xml:space="preserve"> Perspectives de Recerca en Educació Literària</t>
  </si>
  <si>
    <t xml:space="preserve"> Perspectives de Recerca en Educació Científica</t>
  </si>
  <si>
    <t xml:space="preserve"> Perspectives Actuals de Recerca: de l'Acció a la Creació</t>
  </si>
  <si>
    <t xml:space="preserve"> La Recerca sobre l'Ensenyament del Temps Històric, l'Espai Geogràfic i la Formació del Pensament Social</t>
  </si>
  <si>
    <t xml:space="preserve"> Recerca, Canvi i Innovació: El Desenvolupament Professional a les Organitzacions</t>
  </si>
  <si>
    <t xml:space="preserve"> Recerca en Àmbits Específics de la Didàctica de les Matemàtiques</t>
  </si>
  <si>
    <t xml:space="preserve"> Recerca en Àmbits Específics de la Didàctica de les Ciències</t>
  </si>
  <si>
    <t xml:space="preserve"> Inclusió Socioeducativa i Orientació al Llarg de la Vida: Aportacions des de la Recerca</t>
  </si>
  <si>
    <t xml:space="preserve"> Investigar en Educació III: Eines TIC en el Procés de Recerca</t>
  </si>
  <si>
    <t xml:space="preserve"> Investigar en Educació I: Epistemologia, Fonamentació i Disseny</t>
  </si>
  <si>
    <t xml:space="preserve"> Pràctiques Professionals i de Recerca</t>
  </si>
  <si>
    <t>Facultat de Biociències</t>
  </si>
  <si>
    <t xml:space="preserve"> Biologia Sintètica, de Sistemes i Enginyeria Metabòlica</t>
  </si>
  <si>
    <t xml:space="preserve"> Public Policies II</t>
  </si>
  <si>
    <t>Facultat d'Economia i Empresa</t>
  </si>
  <si>
    <t xml:space="preserve"> Finance II</t>
  </si>
  <si>
    <t xml:space="preserve"> Litigació Laboral</t>
  </si>
  <si>
    <t>Facultat de Dret</t>
  </si>
  <si>
    <t xml:space="preserve"> Litigació Administrativa</t>
  </si>
  <si>
    <t xml:space="preserve"> Assessoria i Redacció de Documents Jurídics</t>
  </si>
  <si>
    <t xml:space="preserve"> Introducció a la Cultura Francesa</t>
  </si>
  <si>
    <t>Facultat de Filosofia i Lletres</t>
  </si>
  <si>
    <t xml:space="preserve"> Estudis d'Anglès i Francès</t>
  </si>
  <si>
    <t xml:space="preserve"> Estudis de Francès i de Clàssiques</t>
  </si>
  <si>
    <t xml:space="preserve"> Estudis de Francès i Espanyol</t>
  </si>
  <si>
    <t xml:space="preserve"> Estudis de Francès i Català</t>
  </si>
  <si>
    <t xml:space="preserve"> Estudis Francesos</t>
  </si>
  <si>
    <t xml:space="preserve"> Músiques, identitat i gènere</t>
  </si>
  <si>
    <t xml:space="preserve"> Musicologia</t>
  </si>
  <si>
    <t xml:space="preserve"> Músiques urbanes i populars</t>
  </si>
  <si>
    <t xml:space="preserve"> Tradició literària occidental I</t>
  </si>
  <si>
    <t xml:space="preserve"> Estudis de Català i Espanyol</t>
  </si>
  <si>
    <t xml:space="preserve"> Estudis clàssics</t>
  </si>
  <si>
    <t xml:space="preserve"> Estudis anglesos</t>
  </si>
  <si>
    <t xml:space="preserve"> Llengua i literatura catalanes</t>
  </si>
  <si>
    <t xml:space="preserve"> Llengua i literatura espanyoles</t>
  </si>
  <si>
    <t xml:space="preserve"> Estudis d'Anglès i Català</t>
  </si>
  <si>
    <t xml:space="preserve"> Estudis d'Anglès i Espanyol</t>
  </si>
  <si>
    <t xml:space="preserve"> Estudis d'Anglès i de Clàssiques</t>
  </si>
  <si>
    <t xml:space="preserve"> Estudis de Català i de Clàssiques</t>
  </si>
  <si>
    <t xml:space="preserve"> Estudis d'Espanyol i de Clàssiques</t>
  </si>
  <si>
    <t xml:space="preserve"> Temes de Ciència Actual</t>
  </si>
  <si>
    <t>Facultat de Ciències</t>
  </si>
  <si>
    <t xml:space="preserve"> Microbiologia</t>
  </si>
  <si>
    <t xml:space="preserve"> Matemàtiques</t>
  </si>
  <si>
    <t xml:space="preserve"> Biologia</t>
  </si>
  <si>
    <t xml:space="preserve"> Química</t>
  </si>
  <si>
    <t xml:space="preserve"> Ciències Ambientals</t>
  </si>
  <si>
    <t xml:space="preserve"> Nanociència i Nanotecnologia</t>
  </si>
  <si>
    <t xml:space="preserve"> Genètica</t>
  </si>
  <si>
    <t xml:space="preserve"> Física</t>
  </si>
  <si>
    <t xml:space="preserve"> Formació de Professorat d'Educació Secundària Obligatòria i Batxillerat, Formació Professional i Ensenyaments d'Idiomes</t>
  </si>
  <si>
    <t xml:space="preserve"> Pràcticum</t>
  </si>
  <si>
    <t xml:space="preserve"> Llengua Egípcia II</t>
  </si>
  <si>
    <t xml:space="preserve"> Egiptologia</t>
  </si>
  <si>
    <t xml:space="preserve"> Historia i Civilització Egípcia II</t>
  </si>
  <si>
    <t xml:space="preserve"> Llengua Egípcia I</t>
  </si>
  <si>
    <t xml:space="preserve"> Historia i Civilització Egípcia I</t>
  </si>
  <si>
    <t xml:space="preserve"> Pràctiques d'Intervenció Logopèdica II</t>
  </si>
  <si>
    <t xml:space="preserve"> Trastorns de la Comunicació i del Llenguatge</t>
  </si>
  <si>
    <t xml:space="preserve"> Pràctiques d'Intervenció Logopèdica I</t>
  </si>
  <si>
    <t xml:space="preserve"> Gestió de l'Aigua, l'Energia i el Territori</t>
  </si>
  <si>
    <t xml:space="preserve"> Polítiques Migratòries, Integració i Gestió de la Diversitat Religiosa</t>
  </si>
  <si>
    <t>Facultat de Ciències Polítiques i de Sociologia</t>
  </si>
  <si>
    <t xml:space="preserve"> Data Visualisation and Modelling</t>
  </si>
  <si>
    <t xml:space="preserve"> Mathematics and Big Data</t>
  </si>
  <si>
    <t xml:space="preserve"> Genòmica i Proteòmica Avançades</t>
  </si>
  <si>
    <t xml:space="preserve"> Iniciació a la Recerca</t>
  </si>
  <si>
    <t>Facultat de Traducció i d'Interpretació</t>
  </si>
  <si>
    <t xml:space="preserve"> Àmbits de Recerca de la Traductologia i dels Estudis Interculturals</t>
  </si>
  <si>
    <t xml:space="preserve"> Fonaments de la Traductologia i dels Estudis Interculturals</t>
  </si>
  <si>
    <t xml:space="preserve"> Masters Dissertation</t>
  </si>
  <si>
    <t xml:space="preserve"> Tecnologies Ambientals d'Avantguarda</t>
  </si>
  <si>
    <t>Escola d'Enginyeria</t>
  </si>
  <si>
    <t xml:space="preserve"> Enginyeria de Bioprocessos</t>
  </si>
  <si>
    <t xml:space="preserve"> Pràctiques Professionals</t>
  </si>
  <si>
    <t xml:space="preserve"> Tècniques Aplicatives de l'Etnomusicologia</t>
  </si>
  <si>
    <t xml:space="preserve"> Dret Públic i Processos d'Integració Multinivell</t>
  </si>
  <si>
    <t xml:space="preserve"> Metodologia de la Recerca</t>
  </si>
  <si>
    <t xml:space="preserve"> Cultura Jurídica i Repartiment de Competències</t>
  </si>
  <si>
    <t xml:space="preserve"> Ciutadania i Integració</t>
  </si>
  <si>
    <t xml:space="preserve"> Procediments per a la Protecció dels Drets</t>
  </si>
  <si>
    <t xml:space="preserve"> Gènere, Igualtat i No-Discriminació</t>
  </si>
  <si>
    <t xml:space="preserve"> Fonaments Jurídics de la Integració i Constitucionalisme Comparat</t>
  </si>
  <si>
    <t xml:space="preserve"> Configuració dels Drets Fonamentals</t>
  </si>
  <si>
    <t xml:space="preserve"> Pràctiques Professionals: el Rol de Tècnic d'RH</t>
  </si>
  <si>
    <t>Facultat de Psicologia</t>
  </si>
  <si>
    <t xml:space="preserve"> Recerques Comparatives</t>
  </si>
  <si>
    <t xml:space="preserve"> Migracions i Ciutadania</t>
  </si>
  <si>
    <t xml:space="preserve"> Pràctiques Professionals Externes</t>
  </si>
  <si>
    <t xml:space="preserve"> Seminari de Recerca</t>
  </si>
  <si>
    <t xml:space="preserve"> Intervenció Social</t>
  </si>
  <si>
    <t xml:space="preserve"> Grups, Relacions i Xarxes</t>
  </si>
  <si>
    <t xml:space="preserve"> Epistemologia, Mètodes i Tècniques de Recerca</t>
  </si>
  <si>
    <t xml:space="preserve"> Perspectives de Recerca i Intervenció Socioantropològica</t>
  </si>
  <si>
    <t xml:space="preserve"> Infermeria Avançada</t>
  </si>
  <si>
    <t>Facultat de Medicina</t>
  </si>
  <si>
    <t xml:space="preserve"> Ètica i Valors del Lideratge Infermer</t>
  </si>
  <si>
    <t xml:space="preserve"> Estratègies per al Desenvolupament Professional</t>
  </si>
  <si>
    <t xml:space="preserve"> Creativitat i Gestió de la Innovació en Salut</t>
  </si>
  <si>
    <t xml:space="preserve"> Video Analysis</t>
  </si>
  <si>
    <t xml:space="preserve"> Canvi Climàtic</t>
  </si>
  <si>
    <t xml:space="preserve"> Anàlisi i Gestió d'Espais Naturals</t>
  </si>
  <si>
    <t xml:space="preserve"> Pràctiques Externes</t>
  </si>
  <si>
    <t xml:space="preserve"> Crítica i Difusió de l'Art</t>
  </si>
  <si>
    <t xml:space="preserve"> Conservació i Gestió del Patrimoni Artístic</t>
  </si>
  <si>
    <t xml:space="preserve"> Art i Comerç</t>
  </si>
  <si>
    <t xml:space="preserve"> Patrimoni Artístic: Vies d'Estudi i Tècniques d'Anàlisi</t>
  </si>
  <si>
    <t xml:space="preserve"> Art, Història i Pensament</t>
  </si>
  <si>
    <t xml:space="preserve"> Anàlisi en Relacions Internacionals, Seguretat i Desenvolupament</t>
  </si>
  <si>
    <t xml:space="preserve"> Pràctiques en Empreses</t>
  </si>
  <si>
    <t xml:space="preserve"> Metodologia de Recerca</t>
  </si>
  <si>
    <t xml:space="preserve"> Laboratori Integrat de Citogenètica</t>
  </si>
  <si>
    <t xml:space="preserve"> Laboratori Integrat de Biologia de la Reproducció</t>
  </si>
  <si>
    <t xml:space="preserve"> Casos Exemple en Citogenètica i Biologia de la Reproducció</t>
  </si>
  <si>
    <t xml:space="preserve"> Tecnologia Associada a la Reproducció</t>
  </si>
  <si>
    <t xml:space="preserve"> Genòmica Comparativa</t>
  </si>
  <si>
    <t xml:space="preserve"> Desenvolupament, Totipotència i Diferenciació</t>
  </si>
  <si>
    <t xml:space="preserve"> Citogenètica Clínica</t>
  </si>
  <si>
    <t xml:space="preserve"> Càncer i Radiobiologia</t>
  </si>
  <si>
    <t xml:space="preserve"> Nous Avenços en Citogenètica i Biologia de la Reproducció</t>
  </si>
  <si>
    <t xml:space="preserve"> Anàlisi i Presentació de Dades Científiques</t>
  </si>
  <si>
    <t xml:space="preserve"> Microbiologia Mèdica</t>
  </si>
  <si>
    <t xml:space="preserve"> Applied Evolutive Genetics</t>
  </si>
  <si>
    <t xml:space="preserve"> Genomics</t>
  </si>
  <si>
    <t xml:space="preserve"> Estadística i Modelització Ambiental</t>
  </si>
  <si>
    <t xml:space="preserve"> Disseny i Metodologia de Projectes en Gestió de Fauna i Flora</t>
  </si>
  <si>
    <t xml:space="preserve"> Evolució i Anàlisi del Paisatge Vegetal</t>
  </si>
  <si>
    <t xml:space="preserve"> Neurobiologia de la Cognició i del Comportament</t>
  </si>
  <si>
    <t xml:space="preserve"> Fisiopatologia i Regeneració de les Malalties Neurològiques</t>
  </si>
  <si>
    <t xml:space="preserve"> Producció Industrial de Bioproductes. Disseny i Operació de Bioprocessos en Planta Pilot</t>
  </si>
  <si>
    <t xml:space="preserve"> Biocatàlisi Aplicada i Biotransformacions</t>
  </si>
  <si>
    <t xml:space="preserve"> Biotecnologia Microbiana</t>
  </si>
  <si>
    <t xml:space="preserve"> Seminaris Avançats en Bioquímica, Biologia Molecular i Biomedicina</t>
  </si>
  <si>
    <t xml:space="preserve"> Competències Bàsiques en Recerca Translacional i Clínica</t>
  </si>
  <si>
    <t xml:space="preserve"> Competències Bàsiques en Recerca en Bioquímica, Biologia Molecular i Biomedicina</t>
  </si>
  <si>
    <t xml:space="preserve"> Transgènesi i Teràpia Gènica: de l'Animal a la Clínica</t>
  </si>
  <si>
    <t xml:space="preserve"> Neurobiologia Molecular i Fisiològica</t>
  </si>
  <si>
    <t xml:space="preserve"> Funció de Biomolècules en Salut i Malaltia</t>
  </si>
  <si>
    <t xml:space="preserve"> Presa de Decisions en Logística</t>
  </si>
  <si>
    <t xml:space="preserve"> Legislació i Gestió de Persones al Sector Aeronàutic</t>
  </si>
  <si>
    <t xml:space="preserve"> Lean Management i Manteniment Aeronàutic</t>
  </si>
  <si>
    <t xml:space="preserve"> Gestió de Recursos Aeroportuaris</t>
  </si>
  <si>
    <t xml:space="preserve"> Gestió de Projectes i Innovació</t>
  </si>
  <si>
    <t xml:space="preserve"> Gestió d'Aerolínies</t>
  </si>
  <si>
    <t xml:space="preserve"> Gestió Aeroportuària</t>
  </si>
  <si>
    <t xml:space="preserve"> El Sistema de Transport Aeri</t>
  </si>
  <si>
    <t xml:space="preserve"> Xarxes Lineals</t>
  </si>
  <si>
    <t xml:space="preserve"> Disseny de Sistemes Integrats Heterogenis</t>
  </si>
  <si>
    <t xml:space="preserve"> Antenes Planes per a Sistemes sense Fil</t>
  </si>
  <si>
    <t xml:space="preserve"> Temes Avançats en Creació d'Empreses i Gestió de Pimes</t>
  </si>
  <si>
    <t xml:space="preserve"> Public Policies I</t>
  </si>
  <si>
    <t xml:space="preserve"> Finance I</t>
  </si>
  <si>
    <t xml:space="preserve"> Master Thesis</t>
  </si>
  <si>
    <t xml:space="preserve"> Information Technology</t>
  </si>
  <si>
    <t xml:space="preserve"> Decision Making</t>
  </si>
  <si>
    <t xml:space="preserve"> Material Handling and Transportation Technologies</t>
  </si>
  <si>
    <t xml:space="preserve"> Logistics System Implementation and Ramp-Up</t>
  </si>
  <si>
    <t xml:space="preserve"> Generic Management Skills</t>
  </si>
  <si>
    <t xml:space="preserve"> Project Management</t>
  </si>
  <si>
    <t xml:space="preserve"> Supply Chain Network &amp; Flow Management</t>
  </si>
  <si>
    <t xml:space="preserve"> Basic Engineering</t>
  </si>
  <si>
    <t xml:space="preserve"> Basics of Logistics and Supply Chain Management</t>
  </si>
  <si>
    <t xml:space="preserve"> Logistics Management and Control System Specification and Evaluation</t>
  </si>
  <si>
    <t xml:space="preserve"> Material Handling System Design and Analysis</t>
  </si>
  <si>
    <t xml:space="preserve"> LSCM European Dimension</t>
  </si>
  <si>
    <t xml:space="preserve"> Systems Thinking</t>
  </si>
  <si>
    <t xml:space="preserve"> Temes Avançats en Economia Aplicada</t>
  </si>
  <si>
    <t xml:space="preserve"> Quantitative Research Methods in Applied Research in Economics and Business</t>
  </si>
  <si>
    <t xml:space="preserve"> Economia Aplicada i Empresa</t>
  </si>
  <si>
    <t xml:space="preserve"> Psicologia de la Iniciació i el Rendiment Esportiu</t>
  </si>
  <si>
    <t xml:space="preserve"> Models i Aplicacions en Psicologia de l'Esport i de l'Activitat Física</t>
  </si>
  <si>
    <t xml:space="preserve"> Interacció Persona-Ambient en la Gènesi dels Trastorns Psicològics</t>
  </si>
  <si>
    <t xml:space="preserve"> Estratègies de Recerca en Psicologia de la Salut</t>
  </si>
  <si>
    <t xml:space="preserve"> Estil de Vida Actiu al Llarg del Cicle Vital</t>
  </si>
  <si>
    <t xml:space="preserve"> Clínica, Avaluació i Diagnòstic dels Trastorns en la Infància i l'Adolescència</t>
  </si>
  <si>
    <t xml:space="preserve"> Actualitzacions en Psicologia Clínica</t>
  </si>
  <si>
    <t xml:space="preserve"> Sentits</t>
  </si>
  <si>
    <t xml:space="preserve"> Racionalitat</t>
  </si>
  <si>
    <t xml:space="preserve"> Política</t>
  </si>
  <si>
    <t xml:space="preserve"> Ment</t>
  </si>
  <si>
    <t xml:space="preserve"> La Justícia</t>
  </si>
  <si>
    <t xml:space="preserve"> Experiència Estètica</t>
  </si>
  <si>
    <t xml:space="preserve"> El Bé</t>
  </si>
  <si>
    <t xml:space="preserve"> Ciència</t>
  </si>
  <si>
    <t xml:space="preserve"> Art</t>
  </si>
  <si>
    <t xml:space="preserve"> Turisme i Territori</t>
  </si>
  <si>
    <t xml:space="preserve"> Temes Avançats en Estudis Territorials i de la Població</t>
  </si>
  <si>
    <t xml:space="preserve"> Tècniques de Recerca</t>
  </si>
  <si>
    <t xml:space="preserve"> Sistemes d'Informació Geogràfica, Planejament i Paisatge</t>
  </si>
  <si>
    <t xml:space="preserve"> Planejament Territorial</t>
  </si>
  <si>
    <t xml:space="preserve"> Migracions</t>
  </si>
  <si>
    <t xml:space="preserve"> Metodologia</t>
  </si>
  <si>
    <t xml:space="preserve"> Desenvolupament Local i Territorial</t>
  </si>
  <si>
    <t xml:space="preserve"> Demografia Urbana</t>
  </si>
  <si>
    <t xml:space="preserve"> Ciutat i Espais Metropolitans</t>
  </si>
  <si>
    <t xml:space="preserve"> Anàlisi Demogràfic II</t>
  </si>
  <si>
    <t xml:space="preserve"> Anàlisi Demogràfic I</t>
  </si>
  <si>
    <t xml:space="preserve"> Orientacions i Recerques en els Estudis Literaris Catalans</t>
  </si>
  <si>
    <t xml:space="preserve"> Llengua Catalana: Anàlisi, Codificació, Comunicació i Aprenentatge</t>
  </si>
  <si>
    <t xml:space="preserve"> Literatura Catalana i Tradició Europea (Segles XIII-XVIII)</t>
  </si>
  <si>
    <t xml:space="preserve"> Literatura Catalana i Cultura Contemporània (Segles XIX i XX)</t>
  </si>
  <si>
    <t xml:space="preserve"> La Llengua Catalana en el seu Context. Ús i Realitat Social</t>
  </si>
  <si>
    <t xml:space="preserve"> Formes i Evolució dels Gèneres Literaris, del Segle XIII al XX</t>
  </si>
  <si>
    <t xml:space="preserve"> Estructura, Tipologia i Variació Interna de la Llengua Catalana</t>
  </si>
  <si>
    <t xml:space="preserve"> Competències i Recursos per a la Recerca i la Professionalització</t>
  </si>
  <si>
    <t xml:space="preserve"> Aplicacions de la Lingüística Catalana</t>
  </si>
  <si>
    <t xml:space="preserve"> Fonaments d'Economia Ecològica</t>
  </si>
  <si>
    <t xml:space="preserve"> Programming in Bioinformatics</t>
  </si>
  <si>
    <t xml:space="preserve"> Professional Practice</t>
  </si>
  <si>
    <t xml:space="preserve"> Structure and Function of Proteins and Drug Design</t>
  </si>
  <si>
    <t xml:space="preserve"> Core Bioinformatics</t>
  </si>
  <si>
    <t xml:space="preserve"> Pràctica Professional</t>
  </si>
  <si>
    <t xml:space="preserve"> Mètodes de Recerca en Farmacologia Preclínica</t>
  </si>
  <si>
    <t xml:space="preserve"> Mètodes de Recerca en Farmacologia Clínica</t>
  </si>
  <si>
    <t xml:space="preserve"> Farmacologia Bàsica Avançada</t>
  </si>
  <si>
    <t xml:space="preserve"> Farmacologia Aplicada</t>
  </si>
  <si>
    <t xml:space="preserve"> The Renaissance: Desire in Poetry and Drama from Shakespeare to Milton</t>
  </si>
  <si>
    <t xml:space="preserve"> Qualitative and Quantitative Research Methods</t>
  </si>
  <si>
    <t xml:space="preserve"> Love and Death in American Literature</t>
  </si>
  <si>
    <t xml:space="preserve"> External Practicum</t>
  </si>
  <si>
    <t xml:space="preserve"> De Frankenstein a Einstein: Ciència i Societat Contemporànies</t>
  </si>
  <si>
    <t xml:space="preserve"> Individu, Salut i Societat</t>
  </si>
  <si>
    <t xml:space="preserve"> Els Orígens de la Ciència Moderna</t>
  </si>
  <si>
    <t xml:space="preserve"> Cultura Material, Patrimoni i Comunicació Científica</t>
  </si>
  <si>
    <t xml:space="preserve"> Grans temes en Història de la Ciència</t>
  </si>
  <si>
    <t xml:space="preserve"> La Ciència en la Història</t>
  </si>
  <si>
    <t xml:space="preserve"> Research Methods</t>
  </si>
  <si>
    <t xml:space="preserve"> Introduction to Research</t>
  </si>
  <si>
    <t xml:space="preserve"> Public Policy Analysis and Management</t>
  </si>
  <si>
    <t xml:space="preserve"> Democracy and Citizenship</t>
  </si>
  <si>
    <t xml:space="preserve"> Modelling Workshop</t>
  </si>
  <si>
    <t xml:space="preserve"> Applied Stochastic Processes</t>
  </si>
  <si>
    <t xml:space="preserve"> Optimization</t>
  </si>
  <si>
    <t xml:space="preserve"> Recerca Avançada</t>
  </si>
  <si>
    <t xml:space="preserve"> Màrqueting Emergent</t>
  </si>
  <si>
    <t xml:space="preserve"> Màrqueting Avançat</t>
  </si>
  <si>
    <t xml:space="preserve"> Comunicació Comercial</t>
  </si>
  <si>
    <t xml:space="preserve"> Comportament del consumidor</t>
  </si>
  <si>
    <t xml:space="preserve"> La Praxi Interpretativa de la Música Antiga</t>
  </si>
  <si>
    <t xml:space="preserve"> Anàlisi i Notació de la Música Antiga</t>
  </si>
  <si>
    <t xml:space="preserve"> Metodologia de la Recerca en Ciències de la Música i Aplicació Interpretativa de la Recerca</t>
  </si>
  <si>
    <t xml:space="preserve"> Fonaments Teòrics de la Interpretació de la Música Antiga</t>
  </si>
  <si>
    <t xml:space="preserve"> Pràctiques de Recerca</t>
  </si>
  <si>
    <t xml:space="preserve"> Recerca en Medicina Interna</t>
  </si>
  <si>
    <t xml:space="preserve"> Recerca en Infermeria</t>
  </si>
  <si>
    <t xml:space="preserve"> Recerca en Clínica Neuropsiquiàtrica</t>
  </si>
  <si>
    <t xml:space="preserve"> Fundamentals of Economics and Business II</t>
  </si>
  <si>
    <t xml:space="preserve"> Fundamentals of Economics and Business I</t>
  </si>
  <si>
    <t xml:space="preserve"> Llengua i Literatura Catalana i Espanyola i la seva Didàctica</t>
  </si>
  <si>
    <t xml:space="preserve"> Francès i la seva Didàctica</t>
  </si>
  <si>
    <t xml:space="preserve"> Anglès i la seva Didàctica</t>
  </si>
  <si>
    <t xml:space="preserve"> Formació Psicopedagògica i Social</t>
  </si>
  <si>
    <t xml:space="preserve"> Física i Química i la seva Didàctica</t>
  </si>
  <si>
    <t xml:space="preserve"> Geografia i Història i la seva Didàctica</t>
  </si>
  <si>
    <t xml:space="preserve"> Biologia i Geologia i la seva Didàctica</t>
  </si>
  <si>
    <t xml:space="preserve"> Markets, Strategy and Performance</t>
  </si>
  <si>
    <t xml:space="preserve"> Quantitative Methods</t>
  </si>
  <si>
    <t xml:space="preserve"> Finance and Corporate Governance</t>
  </si>
  <si>
    <t xml:space="preserve"> Behavior, Contracts, Organitzations and Human Resources</t>
  </si>
  <si>
    <t xml:space="preserve"> Seguretat i Desenvolupament: Pautes d'Anàlisi i d'Intervenció</t>
  </si>
  <si>
    <t xml:space="preserve"> Dimensions de l'Acció Exterior de la Unió Europea</t>
  </si>
  <si>
    <t xml:space="preserve"> Fonaments de l'Acció Exterior de la Unió Europea</t>
  </si>
  <si>
    <t xml:space="preserve"> Economia de la Integració Europea i Internacional</t>
  </si>
  <si>
    <t xml:space="preserve"> La Recerca Musical en l'Entorn Urbà Contemporani</t>
  </si>
  <si>
    <t xml:space="preserve"> Estratègies i Recursos Educatius per al Professorat de Música</t>
  </si>
  <si>
    <t xml:space="preserve"> Didàctica de la Música</t>
  </si>
  <si>
    <t xml:space="preserve"> Obres de la Literatura Italiana Medieval i Renaixentista</t>
  </si>
  <si>
    <t xml:space="preserve"> Arts i Literatura Italianes</t>
  </si>
  <si>
    <t xml:space="preserve"> Cine i Literatura Italians</t>
  </si>
  <si>
    <t xml:space="preserve"> Cultura Italiana. Història, Geografia, Llengües</t>
  </si>
  <si>
    <t xml:space="preserve"> Control de Qualitat i Estadística Industrial</t>
  </si>
  <si>
    <t xml:space="preserve"> Estadística Aplicada</t>
  </si>
  <si>
    <t xml:space="preserve"> Art romànic</t>
  </si>
  <si>
    <t xml:space="preserve"> Història de l'art</t>
  </si>
  <si>
    <t xml:space="preserve"> Art grec</t>
  </si>
  <si>
    <t xml:space="preserve"> Lectura de la Imatge Artística</t>
  </si>
  <si>
    <t xml:space="preserve"> Arqueologia</t>
  </si>
  <si>
    <t xml:space="preserve"> Història</t>
  </si>
  <si>
    <t xml:space="preserve"> Humanitats</t>
  </si>
  <si>
    <t xml:space="preserve"> Filosofia</t>
  </si>
  <si>
    <t xml:space="preserve"> Llengua Estrangera, Italià</t>
  </si>
  <si>
    <t xml:space="preserve"> Idioma Modern V (Alemany)</t>
  </si>
  <si>
    <t xml:space="preserve"> Anàlisi Multivariant</t>
  </si>
  <si>
    <t xml:space="preserve"> Pràcticum de Recerca en Trastorns de la Comunicació i del Llenguatge</t>
  </si>
  <si>
    <t xml:space="preserve"> Trastorns de la Veu</t>
  </si>
  <si>
    <t xml:space="preserve"> Trastorns de la Comunicació i del Llenguatge Derivats del Dèficit Auditiu</t>
  </si>
  <si>
    <t xml:space="preserve"> Treball de Final de Màster</t>
  </si>
  <si>
    <t xml:space="preserve"> Trastorns Específics de la Comunicació i del Llenguatge Oral i Escrit</t>
  </si>
  <si>
    <t xml:space="preserve"> Trastorns Adquirits de la Comunicació i del Llenguatge</t>
  </si>
  <si>
    <t xml:space="preserve"> Avenços en Neurobiologia de la Comunicació i del Llenguatge</t>
  </si>
  <si>
    <t xml:space="preserve"> Parallel Programming</t>
  </si>
  <si>
    <t xml:space="preserve"> Applied Modelling &amp; Simulation</t>
  </si>
  <si>
    <t xml:space="preserve"> Deterministic Modelling</t>
  </si>
  <si>
    <t xml:space="preserve"> Research and Innovation</t>
  </si>
  <si>
    <t xml:space="preserve"> Experiències Professionals de Recerca, Avaluació i Intervenció en Psicologia Sanitària</t>
  </si>
  <si>
    <t xml:space="preserve"> Avaluació i Intervenció en Malalties Cròniques, Discapacitat i Envelliment</t>
  </si>
  <si>
    <t xml:space="preserve"> Interpretació Simultània</t>
  </si>
  <si>
    <t xml:space="preserve"> Interpretació Consecutiva</t>
  </si>
  <si>
    <t xml:space="preserve"> Traducció Especialitzada Jurídica, Tècnica i Audiovisual</t>
  </si>
  <si>
    <t xml:space="preserve"> Mediació Intercultural i Traducció</t>
  </si>
  <si>
    <t xml:space="preserve"> Traducció, Interpretació i Estudis Interculturals</t>
  </si>
  <si>
    <t xml:space="preserve"> Integration of Wireless Sensor Networks: Hardware Solutions</t>
  </si>
  <si>
    <t xml:space="preserve"> Disseny de Sistemes Integrats per al Processament Digital</t>
  </si>
  <si>
    <t xml:space="preserve"> Aspectes Psicosocials Crítics en la Gestió d'RH</t>
  </si>
  <si>
    <t xml:space="preserve"> Models de Gestió de Persones</t>
  </si>
  <si>
    <t xml:space="preserve"> Conceptes Interdisciplinaris sobre Sostenibilitat Ambiental, Econòmica i Social</t>
  </si>
  <si>
    <t xml:space="preserve"> Pràctiques en Empreses i/o Administracions</t>
  </si>
  <si>
    <t xml:space="preserve"> Sistemes d'Informació Geogràfica</t>
  </si>
  <si>
    <t xml:space="preserve"> Responsabilitat Social Corporativa</t>
  </si>
  <si>
    <t xml:space="preserve"> Coneixements Bàsics de la Unió Europea</t>
  </si>
  <si>
    <t xml:space="preserve"> Polítiques i Estratègies de Seguretat i Desenvolupament</t>
  </si>
  <si>
    <t xml:space="preserve"> Pràctiques Professionals i de Recerca II</t>
  </si>
  <si>
    <t xml:space="preserve"> Microbiologia Industrial</t>
  </si>
  <si>
    <t xml:space="preserve"> Mètodes de Microbiologia Molecular</t>
  </si>
  <si>
    <t xml:space="preserve"> Master's Dissertation</t>
  </si>
  <si>
    <t xml:space="preserve"> External Work Experience</t>
  </si>
  <si>
    <t xml:space="preserve"> Risc Genètic</t>
  </si>
  <si>
    <t xml:space="preserve"> Predisposició Genètica al Càncer</t>
  </si>
  <si>
    <t xml:space="preserve"> Millora Genètica Avançada</t>
  </si>
  <si>
    <t xml:space="preserve"> Methods and Techniques in Molecular Genetics</t>
  </si>
  <si>
    <t xml:space="preserve"> Recent Advances in Genetics</t>
  </si>
  <si>
    <t xml:space="preserve"> Pràctiques Professionals i de Recerca en Patologia Molecular</t>
  </si>
  <si>
    <t xml:space="preserve"> Pràctiques Professionals i de Recerca en Bioquímica Estructural i Biologia Molecular</t>
  </si>
  <si>
    <t xml:space="preserve"> DNA Recombinant: Fonaments i Aplicacions Avançades</t>
  </si>
  <si>
    <t xml:space="preserve"> Bases Moleculars de la Transducció de Senyal i el Càncer</t>
  </si>
  <si>
    <t xml:space="preserve"> Estructura de Biomolècules</t>
  </si>
  <si>
    <t xml:space="preserve"> Avenços en Bioquímica Clínica i Patologia Molecular</t>
  </si>
  <si>
    <t xml:space="preserve"> Immersion in Specialist literature</t>
  </si>
  <si>
    <t xml:space="preserve"> Advanced Networks and Security</t>
  </si>
  <si>
    <t xml:space="preserve"> Radiofrequency Identification Systems (RFID)</t>
  </si>
  <si>
    <t xml:space="preserve"> Sensors i Actuadors Orientats a les Tecnologies de la Informació i la Comunicació</t>
  </si>
  <si>
    <t xml:space="preserve"> Projectes de Telecomunicació</t>
  </si>
  <si>
    <t xml:space="preserve"> Processament Estadístic de Senyal</t>
  </si>
  <si>
    <t xml:space="preserve"> Disseny de Sistemes Integrats per a Processament Digital</t>
  </si>
  <si>
    <t xml:space="preserve"> Disseny de Sistemes de Comunicacions</t>
  </si>
  <si>
    <t xml:space="preserve"> Disseny Avançat de Circuits de Comunicacions</t>
  </si>
  <si>
    <t xml:space="preserve"> Integrated Circuits and Systems for Communications</t>
  </si>
  <si>
    <t xml:space="preserve"> Metodologia de la Recerca en Psicologia Aplicada: Mètodes Quantitatius, d'Observació i Qualitatius</t>
  </si>
  <si>
    <t xml:space="preserve"> Narratives i Imaginaris Col·lectius</t>
  </si>
  <si>
    <t>Facultat de Ciències de la Comunicació</t>
  </si>
  <si>
    <t xml:space="preserve"> Mètodes Qualitatius per a la Recerca en Ciències Socials</t>
  </si>
  <si>
    <t xml:space="preserve"> Gestió de Residus</t>
  </si>
  <si>
    <t xml:space="preserve"> Ecologia Industrial</t>
  </si>
  <si>
    <t xml:space="preserve"> Theory and Practice of Literary Criticism: Adultery and Marriage in Nineteenth-Century Fiction</t>
  </si>
  <si>
    <t xml:space="preserve"> The Acquisition of Phonology and Lexical Access in English as a Second Language</t>
  </si>
  <si>
    <t xml:space="preserve"> The Acquisition of English as a Second Language: Sentence and Word Order</t>
  </si>
  <si>
    <t xml:space="preserve"> Post-colonialism: Desire and the Other</t>
  </si>
  <si>
    <t xml:space="preserve"> Multilingualism in the Mind</t>
  </si>
  <si>
    <t xml:space="preserve"> English Language Teaching Methodologies and New Technologies</t>
  </si>
  <si>
    <t xml:space="preserve"> Advanced Academic Abilities</t>
  </si>
  <si>
    <t xml:space="preserve"> Partial Differential Equations</t>
  </si>
  <si>
    <t xml:space="preserve"> Applied and Quantitative Economics</t>
  </si>
  <si>
    <t xml:space="preserve"> Governança Multinivell a la Unió Europea</t>
  </si>
  <si>
    <t xml:space="preserve"> Espai Jurídic Comú</t>
  </si>
  <si>
    <t xml:space="preserve"> Principis Fonamentals de l'Ordenament Jurídic de la Unió Europea</t>
  </si>
  <si>
    <t xml:space="preserve"> Research Techniques in Economics</t>
  </si>
  <si>
    <t xml:space="preserve"> Advanced Macroeconomics and Finance</t>
  </si>
  <si>
    <t xml:space="preserve"> Advanced Microeconomics</t>
  </si>
  <si>
    <t xml:space="preserve"> Economic Models</t>
  </si>
  <si>
    <t xml:space="preserve"> Economics II</t>
  </si>
  <si>
    <t xml:space="preserve"> Economics I</t>
  </si>
  <si>
    <t xml:space="preserve"> Fonaments per a la mediació cultural en traducció i interpretació A (castellà)</t>
  </si>
  <si>
    <t xml:space="preserve"> Traducció i Interpretació (francès)</t>
  </si>
  <si>
    <t xml:space="preserve"> Fonaments per a la mediació cultural en traducció i interpretació A (català)</t>
  </si>
  <si>
    <t xml:space="preserve"> Treball de fi de grau</t>
  </si>
  <si>
    <t xml:space="preserve"> Idioma i traducció C5 (portuguès)</t>
  </si>
  <si>
    <t xml:space="preserve"> Idioma i traducció C5 (italià)</t>
  </si>
  <si>
    <t xml:space="preserve"> Idioma i traducció C5 (anglès)</t>
  </si>
  <si>
    <t xml:space="preserve"> Idioma i traducció C5 (xinès)</t>
  </si>
  <si>
    <t xml:space="preserve"> Idioma i traducció C5 (àrab)</t>
  </si>
  <si>
    <t xml:space="preserve"> Tècniques de preparació a la interpretació consecutiva B-A (Francès-Català)</t>
  </si>
  <si>
    <t xml:space="preserve"> Tècniques de preparació a la interpretació consecutiva B-A (Francès-Castellà)</t>
  </si>
  <si>
    <t xml:space="preserve"> Tècniques de preparació a la interpretació consecutiva B-A (Anglès-Català)</t>
  </si>
  <si>
    <t xml:space="preserve"> Auditoria</t>
  </si>
  <si>
    <t xml:space="preserve"> Administració i Direcció d'Empreses (anglès)</t>
  </si>
  <si>
    <t xml:space="preserve"> Innovació Comptable</t>
  </si>
  <si>
    <t xml:space="preserve"> Tecnologies de la traducció i la interpretació</t>
  </si>
  <si>
    <t xml:space="preserve"> Idioma B d'especialitat (B) per a traductors i intèrprets (francès)</t>
  </si>
  <si>
    <t xml:space="preserve"> Idioma B per a traductors i intèrprets 3 (anglès)</t>
  </si>
  <si>
    <t xml:space="preserve"> Idioma B per a traductors i intèrprets 4 (anglès)</t>
  </si>
  <si>
    <t xml:space="preserve"> Tradumàtica</t>
  </si>
  <si>
    <t xml:space="preserve"> Lingüística aplicada a la traducció</t>
  </si>
  <si>
    <t xml:space="preserve"> Introducció a les tecnologies de la traducció i de la interpretació</t>
  </si>
  <si>
    <t xml:space="preserve"> Idioma B per a traductors i intèrprets 1 (anglès)</t>
  </si>
  <si>
    <t xml:space="preserve"> Idioma B per a traductors i intèrprets 2 (anglès)</t>
  </si>
  <si>
    <t xml:space="preserve"> Idioma C per a traductors i intèrprets 1 (anglès)</t>
  </si>
  <si>
    <t xml:space="preserve"> Idioma C per a traductors i intèrprets 1 (italià)</t>
  </si>
  <si>
    <t xml:space="preserve"> Idioma C per a traductors i intèrprets 1 (portuguès)</t>
  </si>
  <si>
    <t xml:space="preserve"> Idioma C per a traductors i intèrprets 2 (alemany)</t>
  </si>
  <si>
    <t xml:space="preserve"> Idioma C per a traductors i intèrprets 2 (anglès)</t>
  </si>
  <si>
    <t xml:space="preserve"> Idioma C per a traductors i intèrprets 2 (italià)</t>
  </si>
  <si>
    <t xml:space="preserve"> Idioma C per a traductors i intèrprets 2 (portuguès)</t>
  </si>
  <si>
    <t xml:space="preserve"> Expressió oral A per a intèrprets (català)</t>
  </si>
  <si>
    <t xml:space="preserve"> Expressió oral B per a intèrprets (alemany)</t>
  </si>
  <si>
    <t xml:space="preserve"> Expressió oral B per a intèrprets (francès)</t>
  </si>
  <si>
    <t xml:space="preserve"> Expressió oral B per a intèrprets (anglès)</t>
  </si>
  <si>
    <t xml:space="preserve"> Fonaments per a la mediació cultural en traducció i interpretació C (alemany)</t>
  </si>
  <si>
    <t xml:space="preserve"> Fonaments per a la mediació cultural en traducció i interpretació C (italià)</t>
  </si>
  <si>
    <t xml:space="preserve"> Fonaments per a la mediació cultural en traducció i interpretació C (japonès)</t>
  </si>
  <si>
    <t xml:space="preserve"> Pràctiques d'interpretació bilateral B-A-B (alemany-A-alemany)</t>
  </si>
  <si>
    <t xml:space="preserve"> Pràctiques d'interpretació bilateral B-A-B (francès-A-francès)</t>
  </si>
  <si>
    <t xml:space="preserve"> Pràctiques d'interpretació bilateral B-A-B (anglès-A-anglès)</t>
  </si>
  <si>
    <t xml:space="preserve"> Tècniques de preparació a la interpretació bilateral B-A-B (alemany-A-alemany)</t>
  </si>
  <si>
    <t xml:space="preserve"> Tècniques de preparació a la interpretació bilateral B-A-B (francès-A-francès)</t>
  </si>
  <si>
    <t xml:space="preserve"> Iniciació a la interpretació</t>
  </si>
  <si>
    <t xml:space="preserve"> Edició i revisió de textos (A - castellà)</t>
  </si>
  <si>
    <t xml:space="preserve"> Idioma castellà per a traductors i intèrprets 2</t>
  </si>
  <si>
    <t xml:space="preserve"> Idioma català per a traductors i intèrprets 2</t>
  </si>
  <si>
    <t xml:space="preserve"> Llengua catalana per a traductors i intèrprets 2</t>
  </si>
  <si>
    <t xml:space="preserve"> Llengua d'especialitat (A) per a traductors i intèrprets (castellà)</t>
  </si>
  <si>
    <t xml:space="preserve"> Llengua d'especialitat (A) per a traductors i intèrprets (català)</t>
  </si>
  <si>
    <t xml:space="preserve"> Literatura A per a traductors (castellà)</t>
  </si>
  <si>
    <t xml:space="preserve"> Literatura estrangera per a traductors (alemany)</t>
  </si>
  <si>
    <t xml:space="preserve"> Literatura estrangera per a traductors (xinès)</t>
  </si>
  <si>
    <t xml:space="preserve"> Literatura estrangera per a traductors (francès)</t>
  </si>
  <si>
    <t xml:space="preserve"> Literatura estrangera per a traductors (anglès)</t>
  </si>
  <si>
    <t xml:space="preserve"> Literatura estrangera per a traductors (italià)</t>
  </si>
  <si>
    <t xml:space="preserve"> Literatura estrangera per a traductors (japonès)</t>
  </si>
  <si>
    <t xml:space="preserve"> Literatura estrangera per a traductors (àrab)</t>
  </si>
  <si>
    <t xml:space="preserve"> Idioma i traducció C1 (alemany)</t>
  </si>
  <si>
    <t xml:space="preserve"> Idioma i traducció C1 (anglès)</t>
  </si>
  <si>
    <t xml:space="preserve"> Idioma i traducció C1 (italià)</t>
  </si>
  <si>
    <t xml:space="preserve"> Idioma i traducció C1 (portuguès)</t>
  </si>
  <si>
    <t xml:space="preserve"> Idioma i traducció C1 (rus)</t>
  </si>
  <si>
    <t xml:space="preserve"> Idioma i traducció C1 (àrab)</t>
  </si>
  <si>
    <t xml:space="preserve"> Idioma i traducció C2 (alemany)</t>
  </si>
  <si>
    <t xml:space="preserve"> Idioma i traducció C2 (xinès)</t>
  </si>
  <si>
    <t xml:space="preserve"> Idioma i traducció C2 (anglès)</t>
  </si>
  <si>
    <t xml:space="preserve"> Idioma i traducció C2 (italià)</t>
  </si>
  <si>
    <t xml:space="preserve"> Idioma i traducció C2 (portuguès)</t>
  </si>
  <si>
    <t xml:space="preserve"> Idioma i traducció C2 (rus)</t>
  </si>
  <si>
    <t xml:space="preserve"> Idioma i traducció C2 (àrab)</t>
  </si>
  <si>
    <t xml:space="preserve"> Idioma i traducció C3 (xinès)</t>
  </si>
  <si>
    <t xml:space="preserve"> Idioma i traducció C3 (francès)</t>
  </si>
  <si>
    <t xml:space="preserve"> Idioma i traducció C3 (anglès)</t>
  </si>
  <si>
    <t xml:space="preserve"> Idioma i traducció C3 (italià)</t>
  </si>
  <si>
    <t xml:space="preserve"> Idioma i traducció C3 (japonès)</t>
  </si>
  <si>
    <t xml:space="preserve"> Idioma i traducció C3 (portuguès)</t>
  </si>
  <si>
    <t xml:space="preserve"> Idioma i traducció C4 (francès)</t>
  </si>
  <si>
    <t xml:space="preserve"> Idioma i traducció C4 (anglès)</t>
  </si>
  <si>
    <t xml:space="preserve"> Idioma i traducció C4 (italià)</t>
  </si>
  <si>
    <t xml:space="preserve"> Idioma i traducció C6 (xinès)</t>
  </si>
  <si>
    <t xml:space="preserve"> Idioma i traducció C6 (francès)</t>
  </si>
  <si>
    <t xml:space="preserve"> Idioma i traducció C6 (anglès)</t>
  </si>
  <si>
    <t xml:space="preserve"> Idioma i traducció C6 (italià)</t>
  </si>
  <si>
    <t xml:space="preserve"> Idioma i traducció C6 (portuguès)</t>
  </si>
  <si>
    <t xml:space="preserve"> Idioma i traducció C6 (àrab)</t>
  </si>
  <si>
    <t xml:space="preserve"> Fonaments per a la mediació cultural en traducció i interpretació B (alemany)</t>
  </si>
  <si>
    <t xml:space="preserve"> Fonaments per a la mediació cultural en traducció i interpretació C (xinès)</t>
  </si>
  <si>
    <t xml:space="preserve"> Fonaments per a la mediació cultural en traducció i interpretació C (francès)</t>
  </si>
  <si>
    <t xml:space="preserve"> Fonaments per a la mediació cultural en traducció i interpretació C (anglès)</t>
  </si>
  <si>
    <t xml:space="preserve"> Fonaments per a la mediació cultural en traducció i interpretació C (portuguès)</t>
  </si>
  <si>
    <t xml:space="preserve"> Fonaments per a la mediació cultural en traducció i interpretació C (rus)</t>
  </si>
  <si>
    <t xml:space="preserve"> Fonaments per a la mediació cultural en traducció i interpretació C (àrab)</t>
  </si>
  <si>
    <t xml:space="preserve"> Iniciació a la traducció especialitzada B-A (alemany-castellà)</t>
  </si>
  <si>
    <t xml:space="preserve"> Iniciació a la traducció especialitzada B-A (alemany-català)</t>
  </si>
  <si>
    <t xml:space="preserve"> Iniciació a la traducció especialitzada B-A (francès-castellà)</t>
  </si>
  <si>
    <t xml:space="preserve"> Iniciació a la traducció especialitzada B-A (francès-català)</t>
  </si>
  <si>
    <t xml:space="preserve"> Iniciació a la traducció especialitzada B-A (anglès-castellà)</t>
  </si>
  <si>
    <t xml:space="preserve"> Iniciació a la traducció especialitzada B-A (anglès-català)</t>
  </si>
  <si>
    <t xml:space="preserve"> Traducció B-A 1 (alemany-castellà)</t>
  </si>
  <si>
    <t xml:space="preserve"> Traducció B-A 1 (alemany-català)</t>
  </si>
  <si>
    <t xml:space="preserve"> Traducció B-A 1 (francès-castellà)</t>
  </si>
  <si>
    <t xml:space="preserve"> Traducció B-A 1 (francès-català)</t>
  </si>
  <si>
    <t xml:space="preserve"> Traducció B-A 1 (anglès-castellà)</t>
  </si>
  <si>
    <t xml:space="preserve"> Traducció B-A 2 (alemany-castellà)</t>
  </si>
  <si>
    <t xml:space="preserve"> Traducció B-A 2 (francès-català)</t>
  </si>
  <si>
    <t xml:space="preserve"> Traducció B-A 3 (alemany-castellà)</t>
  </si>
  <si>
    <t xml:space="preserve"> Traducció B-A 3 (alemany-català)</t>
  </si>
  <si>
    <t xml:space="preserve"> Traducció B-A 3 (francès-català)</t>
  </si>
  <si>
    <t xml:space="preserve"> Traducció B-A 3 (anglès-castellà)</t>
  </si>
  <si>
    <t xml:space="preserve"> Traducció audiovisual i localització anglès-A (anglès-castellà)</t>
  </si>
  <si>
    <t xml:space="preserve"> Traducció audiovisual i localització anglès-A (anglès-català)</t>
  </si>
  <si>
    <t xml:space="preserve"> Traducció de textos editorials no literaris B-A (alemany-castellà)</t>
  </si>
  <si>
    <t xml:space="preserve"> Traducció de textos editorials no literaris B-A (alemany-català)</t>
  </si>
  <si>
    <t xml:space="preserve"> Traducció de textos editorials no literaris B-A (francès-castellà)</t>
  </si>
  <si>
    <t xml:space="preserve"> Traducció de textos editorials no literaris B-A (francès-català)</t>
  </si>
  <si>
    <t xml:space="preserve"> Traducció de textos editorials no literaris B-A (anglès-castellà)</t>
  </si>
  <si>
    <t xml:space="preserve"> Traducció de textos editorials no literaris B-A (anglès-català)</t>
  </si>
  <si>
    <t xml:space="preserve"> Traducció inversa (castellà-francès)</t>
  </si>
  <si>
    <t xml:space="preserve"> Traducció inversa (català-francès)</t>
  </si>
  <si>
    <t xml:space="preserve"> Traducció inversa (català-anglès)</t>
  </si>
  <si>
    <t xml:space="preserve"> Traducció inversa especialitzada (castellà-alemany)</t>
  </si>
  <si>
    <t xml:space="preserve"> Traducció inversa especialitzada (castellà-francès)</t>
  </si>
  <si>
    <t xml:space="preserve"> Traducció inversa especialitzada (català-alemany)</t>
  </si>
  <si>
    <t xml:space="preserve"> Traducció inversa especialitzada (català-francès)</t>
  </si>
  <si>
    <t xml:space="preserve"> Traducció inversa especialitzada (català-anglès)</t>
  </si>
  <si>
    <t xml:space="preserve"> Traducció jurídica i financera A-A (castellà-català /català-castellà)</t>
  </si>
  <si>
    <t xml:space="preserve"> Traducció jurídica i financera B-A (alemany-castellà)</t>
  </si>
  <si>
    <t xml:space="preserve"> Traducció jurídica i financera B-A (alemany-català)</t>
  </si>
  <si>
    <t xml:space="preserve"> Traducció jurídica i financera B-A (francès-castellà)</t>
  </si>
  <si>
    <t xml:space="preserve"> Traducció jurídica i financera B-A (francès-català)</t>
  </si>
  <si>
    <t xml:space="preserve"> Traducció jurídica i financera B-A (anglès-castellà)</t>
  </si>
  <si>
    <t xml:space="preserve"> Traducció jurídica i financera B-A (anglès-català)</t>
  </si>
  <si>
    <t xml:space="preserve"> Traducció literària B-A (francès-castellà)</t>
  </si>
  <si>
    <t xml:space="preserve"> Traducció literària B-A (francès-català)</t>
  </si>
  <si>
    <t xml:space="preserve"> Traducció literària B-A (anglès-castellà)</t>
  </si>
  <si>
    <t xml:space="preserve"> Traducció literària B-A (anglès-català)</t>
  </si>
  <si>
    <t xml:space="preserve"> Traducció tècnica i científica B-A (alemany-castellà)</t>
  </si>
  <si>
    <t xml:space="preserve"> Traducció tècnica i científica B-A (alemany-català)</t>
  </si>
  <si>
    <t xml:space="preserve"> Traducció tècnica i científica B-A (francès-castellà)</t>
  </si>
  <si>
    <t xml:space="preserve"> Traducció tècnica i científica B-A (francès-català)</t>
  </si>
  <si>
    <t xml:space="preserve"> Traducció tècnica i científica B-A (anglès-català)</t>
  </si>
  <si>
    <t xml:space="preserve"> Història de la traducció i de la interpretació</t>
  </si>
  <si>
    <t xml:space="preserve"> Teoria de la traducció i de la interpretació</t>
  </si>
  <si>
    <t xml:space="preserve"> Idioma castellà per a traductors i intèrprets 1</t>
  </si>
  <si>
    <t xml:space="preserve"> Idioma català per a traductors i intèrprets 1</t>
  </si>
  <si>
    <t xml:space="preserve"> Història contemporània</t>
  </si>
  <si>
    <t xml:space="preserve"> Sociologia</t>
  </si>
  <si>
    <t xml:space="preserve"> Antropologia social</t>
  </si>
  <si>
    <t xml:space="preserve"> Llengua Estrangera, Alemany</t>
  </si>
  <si>
    <t xml:space="preserve"> Civilització Medieval</t>
  </si>
  <si>
    <t xml:space="preserve"> La Creació Literària en la Postmodernitat</t>
  </si>
  <si>
    <t xml:space="preserve"> Literatura i Gènere a Galícia, Portugal i Brasil</t>
  </si>
  <si>
    <t xml:space="preserve"> Llengua Francesa Oral i Escrita II</t>
  </si>
  <si>
    <t xml:space="preserve"> Tècniques d'Expressió Oral i Escrita en Llengua Francesa I</t>
  </si>
  <si>
    <t xml:space="preserve"> Lexicologia de la Llengua Francesa</t>
  </si>
  <si>
    <t xml:space="preserve"> Llengua Estrangera, Anglès</t>
  </si>
  <si>
    <t xml:space="preserve"> Llengua Estrangera, Àrab</t>
  </si>
  <si>
    <t xml:space="preserve"> Llengua Estrangera, Basc</t>
  </si>
  <si>
    <t xml:space="preserve"> Llengua Estrangera, Gallec</t>
  </si>
  <si>
    <t xml:space="preserve"> Llengua Estrangera, Grec Modern</t>
  </si>
  <si>
    <t xml:space="preserve"> Llengua Estrangera, Hebreu</t>
  </si>
  <si>
    <t xml:space="preserve"> Llengua Estrangera, Neerlandès</t>
  </si>
  <si>
    <t xml:space="preserve"> Llengua Estrangera, Polac</t>
  </si>
  <si>
    <t xml:space="preserve"> Llengua Estrangera, Portuguès</t>
  </si>
  <si>
    <t xml:space="preserve"> Llengua Estrangera, Rus</t>
  </si>
  <si>
    <t xml:space="preserve"> Llengua Estrangera, Suec</t>
  </si>
  <si>
    <t xml:space="preserve"> Cinema i Creació Audiovisual en Francès</t>
  </si>
  <si>
    <t xml:space="preserve"> Pensament i Literatura en Llengua Francesa</t>
  </si>
  <si>
    <t xml:space="preserve"> Psicoanàlisi i Literatura en Francès</t>
  </si>
  <si>
    <t xml:space="preserve"> Teatre Francès: Riure i Plorar de Molière a Koltès</t>
  </si>
  <si>
    <t xml:space="preserve"> Traducció Literària del Francès</t>
  </si>
  <si>
    <t xml:space="preserve"> Introducció a la Llengua Francesa</t>
  </si>
  <si>
    <t xml:space="preserve"> El Francès en el Món: Contacte entre Cultures</t>
  </si>
  <si>
    <t xml:space="preserve"> Mètodes de la Teoria Literària Contemporània</t>
  </si>
  <si>
    <t xml:space="preserve"> Novel·la Francesa I</t>
  </si>
  <si>
    <t xml:space="preserve"> Novel·la Francesa II</t>
  </si>
  <si>
    <t xml:space="preserve"> Poesia Francesa</t>
  </si>
  <si>
    <t xml:space="preserve"> Llatí</t>
  </si>
  <si>
    <t xml:space="preserve"> Llengua estrangera, alemany</t>
  </si>
  <si>
    <t xml:space="preserve"> Llengua estrangera, italià</t>
  </si>
  <si>
    <t xml:space="preserve"> Llengua Espanyola</t>
  </si>
  <si>
    <t xml:space="preserve"> Llengua Catalana</t>
  </si>
  <si>
    <t xml:space="preserve"> Mètodes, Dissenys i Tècniques de Recerca Aplicats a l'Àmbit dels Trastorns de la Comunicació i del Llenguatge</t>
  </si>
  <si>
    <t xml:space="preserve"> Trastornos de la Comunicación y del Lenguaje</t>
  </si>
  <si>
    <t xml:space="preserve"> Política i Societat de l'Àsia Oriental</t>
  </si>
  <si>
    <t xml:space="preserve"> Pràctiques Externes II</t>
  </si>
  <si>
    <t xml:space="preserve"> Pràctiques Externes I</t>
  </si>
  <si>
    <t xml:space="preserve"> Prevenció i Promoció de la Salut</t>
  </si>
  <si>
    <t xml:space="preserve"> Avaluació i Intervenció en Salut Mental en Adults</t>
  </si>
  <si>
    <t xml:space="preserve"> Avaluació i Intervenció en Salut Mental en la Infància i l'Adolescència</t>
  </si>
  <si>
    <t xml:space="preserve"> Entrenament en Habilitats Bàsiques de Psicòleg General Sanitari</t>
  </si>
  <si>
    <t xml:space="preserve"> Fonaments Científics i Professionals de la Psicologia Sanitària</t>
  </si>
  <si>
    <t xml:space="preserve"> Work Placement II</t>
  </si>
  <si>
    <t xml:space="preserve"> Work Placement I</t>
  </si>
  <si>
    <t xml:space="preserve"> High-performance Modelling and Simulation</t>
  </si>
  <si>
    <t xml:space="preserve"> Data Mining</t>
  </si>
  <si>
    <t xml:space="preserve"> Sistemes Paral·lels i Distribuïts de Còmput</t>
  </si>
  <si>
    <t xml:space="preserve"> Arquitectura de Computadors Paral·lels</t>
  </si>
  <si>
    <t xml:space="preserve"> Tecnologies de la Informació i Seguretat</t>
  </si>
  <si>
    <t xml:space="preserve"> Pattern Analysis and Recognition</t>
  </si>
  <si>
    <t xml:space="preserve"> Xarxes i Tecnologies d'Internet</t>
  </si>
  <si>
    <t xml:space="preserve"> Graphic and Multimedia Systems</t>
  </si>
  <si>
    <t xml:space="preserve"> Qualitat i Desenvolupament del Programari</t>
  </si>
  <si>
    <t xml:space="preserve"> Direcció i Gestió d'Empresas</t>
  </si>
  <si>
    <t xml:space="preserve"> Direcció i Gestió de Projectes</t>
  </si>
  <si>
    <t xml:space="preserve"> Bioremediació i Degradació de Contaminants Industrials</t>
  </si>
  <si>
    <t xml:space="preserve"> Anàlisi i Disseny de Reactors Químics i Biològics</t>
  </si>
  <si>
    <t xml:space="preserve"> Dinàmica de Fluids Computacional, Modelització i Optimització de Processos</t>
  </si>
  <si>
    <t xml:space="preserve"> Producció Industrial de Bioproductes</t>
  </si>
  <si>
    <t xml:space="preserve"> Disseny i Operació de Sistemes de Tractament d'Aigües</t>
  </si>
  <si>
    <t xml:space="preserve"> Processos 3. Formació, Desenvolupament i Rendiment</t>
  </si>
  <si>
    <t xml:space="preserve"> Eines per Gestionar Persones</t>
  </si>
  <si>
    <t xml:space="preserve"> Aspectes Jurídics i Econòmics en la Gestió d'RH</t>
  </si>
  <si>
    <t xml:space="preserve"> Treballar a RH: Caracteritzar una Àrea Professional</t>
  </si>
  <si>
    <t xml:space="preserve"> Processos 2. Incorporació i Desvinculació</t>
  </si>
  <si>
    <t xml:space="preserve"> Metodologies de Recerca de la Dansa</t>
  </si>
  <si>
    <t xml:space="preserve"> Història i Historiografia de les Arts Escèniques</t>
  </si>
  <si>
    <t xml:space="preserve"> Crítica i Recepció del Drama Contemporani</t>
  </si>
  <si>
    <t xml:space="preserve"> Arts Escèniques i Altres Arts</t>
  </si>
  <si>
    <t xml:space="preserve"> Teoria de la Representació</t>
  </si>
  <si>
    <t xml:space="preserve"> Laboratori de Dramatúrgia</t>
  </si>
  <si>
    <t xml:space="preserve"> Laboratori de Direcció d'Actors i Escenificació</t>
  </si>
  <si>
    <t xml:space="preserve"> Història de la Representació: Text i Espectacle</t>
  </si>
  <si>
    <t xml:space="preserve"> Metodologies d'Anàlisi i Recerca en les Arts Escèniques</t>
  </si>
  <si>
    <t xml:space="preserve"> Recerca Aplicada</t>
  </si>
  <si>
    <t xml:space="preserve"> Metodologia per a la recerca i la innovació en mitjans</t>
  </si>
  <si>
    <t xml:space="preserve"> Mobilitat Sostenible i Ecociutats</t>
  </si>
  <si>
    <t xml:space="preserve"> Diversitat Biocultural</t>
  </si>
  <si>
    <t>Facultat de Veterinària</t>
  </si>
  <si>
    <t xml:space="preserve"> Qualitat, Innovació i Tecnologies Emergents de Processament</t>
  </si>
  <si>
    <t xml:space="preserve"> Eines de Control i Gestió de la Qualitat per a la Indústria Agroalimentària</t>
  </si>
  <si>
    <t xml:space="preserve"> Qualitat dels Aliments en la Indústria Alimentària</t>
  </si>
  <si>
    <t xml:space="preserve"> Qualitat dels Aliments des de la Granja</t>
  </si>
  <si>
    <t xml:space="preserve"> Seguretat Humana</t>
  </si>
  <si>
    <t xml:space="preserve"> Microbiologia Ambiental Avançada</t>
  </si>
  <si>
    <t xml:space="preserve"> Pràctiques Professionals i de Recerca I</t>
  </si>
  <si>
    <t xml:space="preserve"> Disseny i Metodologia de Projectes en Ecologia Terrestre</t>
  </si>
  <si>
    <t xml:space="preserve"> Gestió i Aplicacions de la Diversitat Animal</t>
  </si>
  <si>
    <t xml:space="preserve"> Continguts Avançats d'Ecologia Terrestre</t>
  </si>
  <si>
    <t xml:space="preserve"> Ecologia Espacial</t>
  </si>
  <si>
    <t xml:space="preserve"> Bases per a la Conservació i Gestió de la Biodiversitat</t>
  </si>
  <si>
    <t xml:space="preserve"> Neuroanatomia i Neurobiologia Cel·lular</t>
  </si>
  <si>
    <t xml:space="preserve"> Metodologia del Laboratori i de la Comunicació Científica</t>
  </si>
  <si>
    <t xml:space="preserve"> Evolució Molecular de Plantes i Fongs</t>
  </si>
  <si>
    <t xml:space="preserve"> Temes Actuals en Genètica i Funcionalitat de les Plantes</t>
  </si>
  <si>
    <t xml:space="preserve"> Genòmica Vegetal i Biologia de Sistemes de les Plantes</t>
  </si>
  <si>
    <t xml:space="preserve"> Genètica Molecular de les Plantes</t>
  </si>
  <si>
    <t xml:space="preserve"> Fisiologia i Metabolisme Vegetal</t>
  </si>
  <si>
    <t xml:space="preserve"> Low Consumption Wireless Networks</t>
  </si>
  <si>
    <t xml:space="preserve"> Pràctiques Professionals II</t>
  </si>
  <si>
    <t xml:space="preserve"> Pràctiques Professionals I</t>
  </si>
  <si>
    <t xml:space="preserve"> Fonaments i Orientacions Metodològiques en Psicologia Social</t>
  </si>
  <si>
    <t xml:space="preserve"> Habilitats Tècniques, Ètiques i Polítiques en la Pràctica Professional amb Grups i Poblacions</t>
  </si>
  <si>
    <t xml:space="preserve"> Anàlisi de la Pràctica Psicosocial</t>
  </si>
  <si>
    <t xml:space="preserve"> Psicologia Oncològica, Cures Pal·liatives i Tractament del Dolor</t>
  </si>
  <si>
    <t xml:space="preserve"> Models Psicomètrics i d'Anàlisi de Dades en Psicologia Aplicada</t>
  </si>
  <si>
    <t xml:space="preserve"> Crítica i Anàlisi de Recerques en Psicologia Clínica</t>
  </si>
  <si>
    <t xml:space="preserve"> Pràctiques Externes d'Intervenció Psicosocial</t>
  </si>
  <si>
    <t xml:space="preserve"> Perspectives Discursives en la Recerca Social</t>
  </si>
  <si>
    <t xml:space="preserve"> Aproximacions i Debats Actuals en el Camp Psicosocial</t>
  </si>
  <si>
    <t xml:space="preserve"> Eines i Habilitats per a la Comprensió de la Realitat Psicosocial</t>
  </si>
  <si>
    <t xml:space="preserve"> Fonaments dels Mètodes Qualitatius: de la Interpretació al Discurs</t>
  </si>
  <si>
    <t xml:space="preserve"> Eines i Habilitats per a la Intervenció Psicosocial i Comunitària</t>
  </si>
  <si>
    <t xml:space="preserve"> Anàlisi i Presentació de Resultats</t>
  </si>
  <si>
    <t xml:space="preserve"> Àmbits de la Intervenció Psicosocial. Infància, Famílies i Envelliment</t>
  </si>
  <si>
    <t xml:space="preserve"> Àmbits de la Intervenció Psicosocial. Inclusió i Diversitat: Cultura, Minories i Gènere</t>
  </si>
  <si>
    <t xml:space="preserve"> Anàlisi i Gestió de Polítiques Públiques</t>
  </si>
  <si>
    <t xml:space="preserve"> European Integration: Theory and Political Process</t>
  </si>
  <si>
    <t xml:space="preserve"> Sistemes de Mitjans Comparats</t>
  </si>
  <si>
    <t xml:space="preserve"> Mitjans de Comunicació, Responsabilitat Social i Ciutadania</t>
  </si>
  <si>
    <t xml:space="preserve"> Identitats, Diversitat i Convivència Intercultural</t>
  </si>
  <si>
    <t xml:space="preserve"> Gestió i Mercats de la Comunicació</t>
  </si>
  <si>
    <t xml:space="preserve"> Gènere, Comunicació i Canvi Social</t>
  </si>
  <si>
    <t xml:space="preserve"> Epistemologia i Metodologia de la Recerca en Comunicació</t>
  </si>
  <si>
    <t xml:space="preserve"> Convergència Digital i Polítiques de Comunicació</t>
  </si>
  <si>
    <t xml:space="preserve"> Comunicació i Cultura Política</t>
  </si>
  <si>
    <t xml:space="preserve"> Ecologia Política</t>
  </si>
  <si>
    <t xml:space="preserve"> Metodologia de la Recerca en Prehistòria, Antiguitat i Edat Mitjana</t>
  </si>
  <si>
    <t xml:space="preserve"> Estudis Avançats en Història Medieval</t>
  </si>
  <si>
    <t xml:space="preserve"> Ciències Filològiques Auxiliars</t>
  </si>
  <si>
    <t xml:space="preserve"> Arqueologia del Món Antic i Medieval</t>
  </si>
  <si>
    <t xml:space="preserve"> Màrqueting Sociopolític</t>
  </si>
  <si>
    <t xml:space="preserve"> Microbiologia en Ciències de la Salut</t>
  </si>
  <si>
    <t xml:space="preserve"> Metodologia Bàsica en Recerca Clínica</t>
  </si>
  <si>
    <t xml:space="preserve"> Epidemiologia Clínica i Estadística</t>
  </si>
  <si>
    <t xml:space="preserve"> Gèneres i formats en televisió i altres mitjans audiovisuals</t>
  </si>
  <si>
    <t xml:space="preserve"> Formes de representació cultural en la societat de la informació</t>
  </si>
  <si>
    <t xml:space="preserve"> Ciberperiodisme, tecnologia i llenguatges</t>
  </si>
  <si>
    <t xml:space="preserve"> Societat del coneixement i comunicació</t>
  </si>
  <si>
    <t xml:space="preserve"> Estructura i polítiques de comunicació</t>
  </si>
  <si>
    <t xml:space="preserve"> Comunicació i cooperació per al desenvolupament</t>
  </si>
  <si>
    <t xml:space="preserve"> Món Àrab: Relacions Internacionals, Seguretat i Governança</t>
  </si>
  <si>
    <t xml:space="preserve"> Organització, Recursos Humans i Gestió</t>
  </si>
  <si>
    <t xml:space="preserve"> Instruments d'Administració i Gestió Pública</t>
  </si>
  <si>
    <t xml:space="preserve"> Economia del Sector Públic</t>
  </si>
  <si>
    <t xml:space="preserve"> Idioma Modern II (Romanès)</t>
  </si>
  <si>
    <t xml:space="preserve"> Idioma Modern I (Romanès)</t>
  </si>
  <si>
    <t xml:space="preserve"> Animals Modificats Genèticament i Teràpia Gènica</t>
  </si>
  <si>
    <t xml:space="preserve"> Veterinària</t>
  </si>
  <si>
    <t xml:space="preserve"> Pedagogia Social</t>
  </si>
  <si>
    <t xml:space="preserve"> Educació social</t>
  </si>
  <si>
    <t xml:space="preserve"> Bases Lingüístiques per a Mestres d'Educació Primària</t>
  </si>
  <si>
    <t xml:space="preserve"> Educació primària</t>
  </si>
  <si>
    <t xml:space="preserve"> Inclusió Educativa: Necessitats Educatives Específiques</t>
  </si>
  <si>
    <t xml:space="preserve"> Educació Infantil</t>
  </si>
  <si>
    <t xml:space="preserve"> Expressió Musical</t>
  </si>
  <si>
    <t xml:space="preserve"> Didàctica de la Música en l'Etapa d'Educació Infantil II</t>
  </si>
  <si>
    <t xml:space="preserve"> Didàctica de la Música en l'Etapa d'Educació Infantil I</t>
  </si>
  <si>
    <t xml:space="preserve"> Pràctica Clínica Assistencial V</t>
  </si>
  <si>
    <t xml:space="preserve"> Medicina</t>
  </si>
  <si>
    <t xml:space="preserve"> Pràctica Clínica Assistencial IV</t>
  </si>
  <si>
    <t xml:space="preserve"> Pràctica Clínica Assistencial III</t>
  </si>
  <si>
    <t xml:space="preserve"> Pràctica Clínica Assistencial II</t>
  </si>
  <si>
    <t xml:space="preserve"> Pràctica Clínica Assistencial I</t>
  </si>
  <si>
    <t xml:space="preserve"> Neurociència Cognitiva i Neuroimatge</t>
  </si>
  <si>
    <t xml:space="preserve"> Neurofisiologia, de les Bases a l'Aplicació Clínica</t>
  </si>
  <si>
    <t xml:space="preserve"> Química i Enginyeria de Proteïnes</t>
  </si>
  <si>
    <t xml:space="preserve"> Educació per a la Salut</t>
  </si>
  <si>
    <t xml:space="preserve"> Logopèdia</t>
  </si>
  <si>
    <t xml:space="preserve"> Economia i Gestió Empresarial</t>
  </si>
  <si>
    <t xml:space="preserve"> Introducció a e-Business i e-Government</t>
  </si>
  <si>
    <t xml:space="preserve"> Empresa i Tecnologia</t>
  </si>
  <si>
    <t xml:space="preserve"> Pràctiques en Departaments i Serveis Assistencials d'Atenció Primària</t>
  </si>
  <si>
    <t xml:space="preserve"> Prescripció de Psicofàrmacs pel Metge en l'Atenció Primària de Salut</t>
  </si>
  <si>
    <t xml:space="preserve"> Treball de Final de Grau</t>
  </si>
  <si>
    <t xml:space="preserve"> Arts Figuratives del Segle XV</t>
  </si>
  <si>
    <t xml:space="preserve"> Física d'Acceleradors</t>
  </si>
  <si>
    <t xml:space="preserve"> Infermeria</t>
  </si>
  <si>
    <t xml:space="preserve"> Fisioteràpia en la Prevenció i en el Tractament de les Lesions Esportives</t>
  </si>
  <si>
    <t xml:space="preserve"> Fisioteràpia</t>
  </si>
  <si>
    <t xml:space="preserve"> Ciència i Tècnica a l'Època Moderna</t>
  </si>
  <si>
    <t xml:space="preserve"> Enginyeria Informàtica</t>
  </si>
  <si>
    <t xml:space="preserve"> Enginyeria Electrònica de Telecomunicació</t>
  </si>
  <si>
    <t xml:space="preserve"> Enginyeria de Sistemes de Telecomunicació</t>
  </si>
  <si>
    <t xml:space="preserve"> Biologia Cel·lular</t>
  </si>
  <si>
    <t xml:space="preserve"> Begudes i Aliments d'Origen Vegetal</t>
  </si>
  <si>
    <t xml:space="preserve"> Ciència i Tecnologia dels Aliments</t>
  </si>
  <si>
    <t xml:space="preserve"> Cultius Cel·lulars en Recerca Biomèdica</t>
  </si>
  <si>
    <t xml:space="preserve"> Tècniques de Reproducció Assistida Aplicades a la Gestió de Soques d'Animals de Laboratori</t>
  </si>
  <si>
    <t xml:space="preserve"> Eines per a la Recerca Biomèdica</t>
  </si>
  <si>
    <t xml:space="preserve"> Recerca i Desenvolupament de Nous Medicaments</t>
  </si>
  <si>
    <t xml:space="preserve"> Disseny Experimental i de Projectes de Recerca</t>
  </si>
  <si>
    <t xml:space="preserve"> Biotecnologia Embrionària Aplicada a la Ramaderia</t>
  </si>
  <si>
    <t xml:space="preserve"> Qualitat i Seguretat en la Producció Ramadera</t>
  </si>
  <si>
    <t xml:space="preserve"> Producció i Sanitat de Petits Remugants</t>
  </si>
  <si>
    <t xml:space="preserve"> Producció i Sanitat d'Aus</t>
  </si>
  <si>
    <t xml:space="preserve"> Producció i Sanitat de Porcs i Conills</t>
  </si>
  <si>
    <t xml:space="preserve"> Producció i Sanitat de Bovins</t>
  </si>
  <si>
    <t xml:space="preserve"> Avenços en Dermatologia, Neurologia i Oftalmologia d'Animals Petits</t>
  </si>
  <si>
    <t xml:space="preserve"> Avenços en Medicina, Cirurgia i Traumatologia d'Animals Petits</t>
  </si>
  <si>
    <t xml:space="preserve"> Menjar Preparat i Restauració Col·lectiva</t>
  </si>
  <si>
    <t xml:space="preserve"> Relacions laborals</t>
  </si>
  <si>
    <t xml:space="preserve"> Treball de Fi de Grau</t>
  </si>
  <si>
    <t xml:space="preserve"> Dret</t>
  </si>
  <si>
    <t xml:space="preserve"> Dictadura Franquista i Transició Democràtica</t>
  </si>
  <si>
    <t xml:space="preserve"> Dret de Família</t>
  </si>
  <si>
    <t xml:space="preserve"> Seguretat Privada en Àmbits Específics</t>
  </si>
  <si>
    <t xml:space="preserve"> Criminologia</t>
  </si>
  <si>
    <t xml:space="preserve"> Anàlisi Geogràfica del Delicte</t>
  </si>
  <si>
    <t xml:space="preserve"> Criminologia Comparada</t>
  </si>
  <si>
    <t xml:space="preserve"> Mètodes Numèrics II</t>
  </si>
  <si>
    <t xml:space="preserve"> Mètodes Numèrics I</t>
  </si>
  <si>
    <t xml:space="preserve"> Introducció a la Ciència de Materials</t>
  </si>
  <si>
    <t xml:space="preserve"> Física d'Altes Energies</t>
  </si>
  <si>
    <t xml:space="preserve"> Relativitat General i Cosmologia</t>
  </si>
  <si>
    <t xml:space="preserve"> Estàndard Oral i Escrit de la Llengua Espanyola</t>
  </si>
  <si>
    <t xml:space="preserve"> Publicitat i Relacions Públiques</t>
  </si>
  <si>
    <t xml:space="preserve"> Estructura de la Comunicació</t>
  </si>
  <si>
    <t xml:space="preserve"> Història de la Comunicació</t>
  </si>
  <si>
    <t xml:space="preserve"> Llenguatges Comunicatius Escrits i Audiovisuals</t>
  </si>
  <si>
    <t xml:space="preserve"> Tecnologies de la Informació i la Comunicació</t>
  </si>
  <si>
    <t xml:space="preserve"> Periodisme</t>
  </si>
  <si>
    <t xml:space="preserve"> Comunicació Política</t>
  </si>
  <si>
    <t xml:space="preserve"> Producció i Expressió Periodística en Multimèdia i Interactius</t>
  </si>
  <si>
    <t xml:space="preserve"> Mètodes de Recerca en Comunicació</t>
  </si>
  <si>
    <t xml:space="preserve"> Disseny i Composició Visual</t>
  </si>
  <si>
    <t xml:space="preserve"> Llengua Catalana Estàndard en els Mitjans de Comunicació</t>
  </si>
  <si>
    <t xml:space="preserve"> Teories de la Comunicació</t>
  </si>
  <si>
    <t xml:space="preserve"> Perspectiva Històrica del Món Contemporani en Periodisme</t>
  </si>
  <si>
    <t xml:space="preserve"> Comunicació Audiovisual</t>
  </si>
  <si>
    <t xml:space="preserve"> Disseny i Composició Visual en Comunicació Audiovisual</t>
  </si>
  <si>
    <t xml:space="preserve"> Perspectiva Històrica del Món Contemporani</t>
  </si>
  <si>
    <t xml:space="preserve"> Fonaments d'informàtica</t>
  </si>
  <si>
    <t xml:space="preserve"> Gestió aeronàutica</t>
  </si>
  <si>
    <t xml:space="preserve"> Fonaments d'enginyeria</t>
  </si>
  <si>
    <t xml:space="preserve"> Ètica per a l'enginyeria</t>
  </si>
  <si>
    <t xml:space="preserve"> Estadística</t>
  </si>
  <si>
    <t xml:space="preserve"> Càlcul</t>
  </si>
  <si>
    <t xml:space="preserve"> Àlgebra</t>
  </si>
  <si>
    <t xml:space="preserve"> Organització i Gestió d'Empreses</t>
  </si>
  <si>
    <t xml:space="preserve"> Enginyeria Química</t>
  </si>
  <si>
    <t xml:space="preserve"> Fonaments d'Enginyeria</t>
  </si>
  <si>
    <t xml:space="preserve"> Fonaments d'Informàtica</t>
  </si>
  <si>
    <t xml:space="preserve"> Ètica per a l'Enginyeria</t>
  </si>
  <si>
    <t xml:space="preserve"> Cultura i Societat Basques</t>
  </si>
  <si>
    <t xml:space="preserve"> Advanced Voice Analysis and Characterization</t>
  </si>
  <si>
    <t xml:space="preserve"> Pràcticum III</t>
  </si>
  <si>
    <t xml:space="preserve"> Educació primària (anglès)</t>
  </si>
  <si>
    <t xml:space="preserve"> Pràcticum II</t>
  </si>
  <si>
    <t xml:space="preserve"> Llenguatges i contextos II</t>
  </si>
  <si>
    <t xml:space="preserve"> Llenguatges i contextos I</t>
  </si>
  <si>
    <t xml:space="preserve"> Idioma i traducció C5 (rus)</t>
  </si>
  <si>
    <t xml:space="preserve"> Idioma i traducció C5 (japonès)</t>
  </si>
  <si>
    <t xml:space="preserve"> Idioma i traducció C5 (francès)</t>
  </si>
  <si>
    <t xml:space="preserve"> Idioma i traducció C5 (alemany)</t>
  </si>
  <si>
    <t xml:space="preserve"> Consum i Sostenibilitat</t>
  </si>
  <si>
    <t xml:space="preserve"> Pedagogia</t>
  </si>
  <si>
    <t xml:space="preserve"> Pràcticum I</t>
  </si>
  <si>
    <t xml:space="preserve"> Llenguatge Televisiu i Cinematogràfic</t>
  </si>
  <si>
    <t xml:space="preserve"> Comunicació i interacció educativa II</t>
  </si>
  <si>
    <t xml:space="preserve"> Comunicació i interacció educativa I</t>
  </si>
  <si>
    <t xml:space="preserve"> Didàctica de l'educació corporal en educació infantil</t>
  </si>
  <si>
    <t xml:space="preserve"> Didàctica de la llengua escrita i la literatura en educació infantil</t>
  </si>
  <si>
    <t xml:space="preserve"> Didàctica de la llengua oral en educació infantil</t>
  </si>
  <si>
    <t xml:space="preserve"> Pràcticum VI</t>
  </si>
  <si>
    <t xml:space="preserve"> Pràcticum V</t>
  </si>
  <si>
    <t xml:space="preserve"> Pràcticum IV</t>
  </si>
  <si>
    <t xml:space="preserve"> Endocrinologia Reproductiva i Fertilitat</t>
  </si>
  <si>
    <t xml:space="preserve"> Malalties Infeccioses i Immunitàries Pediàtriques</t>
  </si>
  <si>
    <t xml:space="preserve"> Malalties Hereditàries, Endocrinologia i Metabolisme</t>
  </si>
  <si>
    <t xml:space="preserve"> Asma i Al·lèrgia Pediàtrica</t>
  </si>
  <si>
    <t xml:space="preserve"> Perinatologia</t>
  </si>
  <si>
    <t xml:space="preserve"> Pràctiques Clíniques de Salut Maternoinfantil II</t>
  </si>
  <si>
    <t xml:space="preserve"> Pràctiques Clíniques de Salut Maternoinfantil I</t>
  </si>
  <si>
    <t xml:space="preserve"> Oncologia Ginecològica i Patologia Mamària</t>
  </si>
  <si>
    <t xml:space="preserve"> Medicina Maternofetal</t>
  </si>
  <si>
    <t xml:space="preserve"> Hematooncologia Pediàtrica</t>
  </si>
  <si>
    <t xml:space="preserve"> Nutrició Humana</t>
  </si>
  <si>
    <t xml:space="preserve"> Pràctiques Clíniques de Laboratori II</t>
  </si>
  <si>
    <t xml:space="preserve"> Pràctiques Clíniques de Laboratori I</t>
  </si>
  <si>
    <t xml:space="preserve"> Tècniques Moleculars en el Diagnòstic i Epidemiologia de les Malalties Transmissibles</t>
  </si>
  <si>
    <t xml:space="preserve"> Tècniques Diagnòstiques en Immunologia Mèdica</t>
  </si>
  <si>
    <t xml:space="preserve"> Principis de Recerca Clínica: Metodologia, Ètica i Regulació</t>
  </si>
  <si>
    <t xml:space="preserve"> Patologia Molecular: Diagnòstic Biològic</t>
  </si>
  <si>
    <t xml:space="preserve"> Histopatologia Molecular: del Laboratori a la Clínica</t>
  </si>
  <si>
    <t xml:space="preserve"> Aprenentatge Integrat en Medicina V</t>
  </si>
  <si>
    <t xml:space="preserve"> Aprenentatge Integrat en Medicina IV</t>
  </si>
  <si>
    <t xml:space="preserve"> Aprenentatge Integrat en Medicina III</t>
  </si>
  <si>
    <t xml:space="preserve"> Aprenentatge Integrat en Medicina II</t>
  </si>
  <si>
    <t xml:space="preserve"> Aprenentatge Integrat en Medicina I</t>
  </si>
  <si>
    <t xml:space="preserve"> Fisiologia General</t>
  </si>
  <si>
    <t xml:space="preserve"> Histologia</t>
  </si>
  <si>
    <t xml:space="preserve"> Bases de la Cirurgia Clínica</t>
  </si>
  <si>
    <t xml:space="preserve"> Fisiologia Mèdica II</t>
  </si>
  <si>
    <t xml:space="preserve"> Història de la Genètica</t>
  </si>
  <si>
    <t xml:space="preserve"> La Revolució Científica i les Fites de la Recerca Mèdica</t>
  </si>
  <si>
    <t xml:space="preserve"> Malalties de la Nutrició i el Metabolisme. Aspectes Bàsics i Clínics</t>
  </si>
  <si>
    <t xml:space="preserve"> Pràctiques Clíniques Mèdiques II</t>
  </si>
  <si>
    <t xml:space="preserve"> Trastorns Hidroelectrolítics i Equilibri Àcid-Base</t>
  </si>
  <si>
    <t xml:space="preserve"> Pràctiques Clíniques Mèdiques I</t>
  </si>
  <si>
    <t xml:space="preserve"> Tècniques Diagnòstiques i Terapèutiques Especialitzades en Pneumologia</t>
  </si>
  <si>
    <t xml:space="preserve"> Salut Internacional</t>
  </si>
  <si>
    <t xml:space="preserve"> Ronyó i Malalties Sistèmiques i de Dipòsit</t>
  </si>
  <si>
    <t xml:space="preserve"> Oncologia Mèdica</t>
  </si>
  <si>
    <t xml:space="preserve"> Nous Mètodes Diagnòstics i Terapèutics en malalties Digestives</t>
  </si>
  <si>
    <t xml:space="preserve"> Medicina de l'Activitat Física</t>
  </si>
  <si>
    <t xml:space="preserve"> Manifestacions Cutànies de les Malalties Sistèmiques</t>
  </si>
  <si>
    <t xml:space="preserve"> Infecció Nosocomial i Política d'Antibiòtics</t>
  </si>
  <si>
    <t xml:space="preserve"> Diagnòstic per la Imatge</t>
  </si>
  <si>
    <t xml:space="preserve"> Diagnòstic Integrat a Patologia Clínica</t>
  </si>
  <si>
    <t xml:space="preserve"> Pràctiques en Departaments i Serveis Hospitalaris</t>
  </si>
  <si>
    <t xml:space="preserve"> Medicina i Cirurgia IV</t>
  </si>
  <si>
    <t xml:space="preserve"> Medicina i Cirurgia III</t>
  </si>
  <si>
    <t xml:space="preserve"> Cirurgia Pediàtrica</t>
  </si>
  <si>
    <t xml:space="preserve"> Pràctiques Clíniques Quirúrgiques II</t>
  </si>
  <si>
    <t xml:space="preserve"> Pràctiques Clíniques Quirúrgiques I</t>
  </si>
  <si>
    <t xml:space="preserve"> Trasplantament d'Òrgans i Teixits</t>
  </si>
  <si>
    <t xml:space="preserve"> Patologia Quirúrgica Oral i Maxil·lofacial</t>
  </si>
  <si>
    <t xml:space="preserve"> Diagnòstic i Tractament de les Patologies Derivades de l'Esport</t>
  </si>
  <si>
    <t xml:space="preserve"> Cirurgia Plàstica i Reparadora</t>
  </si>
  <si>
    <t xml:space="preserve"> Cirurgia d'Urgència per Aparells</t>
  </si>
  <si>
    <t xml:space="preserve"> Anestesiologia</t>
  </si>
  <si>
    <t xml:space="preserve"> Bioquímica Metabòlica</t>
  </si>
  <si>
    <t xml:space="preserve"> Bioquímica Estructural i Biologia Molecular</t>
  </si>
  <si>
    <t xml:space="preserve"> Anatomia Humana: Neuroanatomia</t>
  </si>
  <si>
    <t xml:space="preserve"> Anatomia Humana: Cardiovascular, Cap i Coll</t>
  </si>
  <si>
    <t xml:space="preserve"> Anatomia Humana: Esplancnologia</t>
  </si>
  <si>
    <t xml:space="preserve"> Anatomia Humana: Generalitats i Aparell Locomotor</t>
  </si>
  <si>
    <t xml:space="preserve"> Comunicació Política, Democràcia i Opinió Pública</t>
  </si>
  <si>
    <t xml:space="preserve"> Usos Professionals i Acadèmics de la Llengua Anglesa</t>
  </si>
  <si>
    <t xml:space="preserve"> La Llengua Anglesa en el Món Contemporani: Pràctiques i Contextos</t>
  </si>
  <si>
    <t xml:space="preserve"> L'Aprenentatge de Llengua Estrangera (Anglès) en l'Educació Primària Mitjançant les TIC</t>
  </si>
  <si>
    <t xml:space="preserve"> Recursos per a l'Ensenyament-Aprenentatge de la Llengua Anglesa en Educació Infantil i Primària</t>
  </si>
  <si>
    <t xml:space="preserve"> Aprenentatge Integrat de Continguts i Llengua (AICLE) a l'Educació Primària</t>
  </si>
  <si>
    <t xml:space="preserve"> Llengua Estrangera I (Alemany)</t>
  </si>
  <si>
    <t xml:space="preserve"> Llengua Estrangera I (Anglès)</t>
  </si>
  <si>
    <t xml:space="preserve"> Llengua Estrangera I (Francès)</t>
  </si>
  <si>
    <t xml:space="preserve"> Llengua Estrangera I (Italià)</t>
  </si>
  <si>
    <t xml:space="preserve"> Llengua Estrangera II (Alemany)</t>
  </si>
  <si>
    <t xml:space="preserve"> Llengua Estrangera II (Anglès)</t>
  </si>
  <si>
    <t xml:space="preserve"> Llengua Estrangera II (Francès)</t>
  </si>
  <si>
    <t xml:space="preserve"> Llengua Estrangera II (Italià)</t>
  </si>
  <si>
    <t xml:space="preserve"> Llengua Catalana: Cultura i Societat</t>
  </si>
  <si>
    <t xml:space="preserve"> Llengua Espanyola: Variació i Discurs Oral</t>
  </si>
  <si>
    <t xml:space="preserve"> Filosofia Moderna i Contemporània</t>
  </si>
  <si>
    <t xml:space="preserve"> Música en la Societat Contemporània</t>
  </si>
  <si>
    <t xml:space="preserve"> Els Clàssics en la Cultura Contemporània</t>
  </si>
  <si>
    <t xml:space="preserve"> Tècniques de preparació a la interpretació consecutiva B-A (Anglès-Castellà)</t>
  </si>
  <si>
    <t xml:space="preserve"> Tècniques de preparació a la interpretació consecutiva B-A (Alemany-Català)</t>
  </si>
  <si>
    <t xml:space="preserve"> Tècniques de preparació a la interpretació consecutiva B-A (Alemany-Castellà)</t>
  </si>
  <si>
    <t xml:space="preserve"> Mètodes de Processament d'Aliments II</t>
  </si>
  <si>
    <t xml:space="preserve"> Mètodes de Processament d'Aliments I</t>
  </si>
  <si>
    <t xml:space="preserve"> Qualitat de l'Atenció</t>
  </si>
  <si>
    <t xml:space="preserve"> Investigació Criminal</t>
  </si>
  <si>
    <t xml:space="preserve"> Tècniques de Realització Fotogràfica</t>
  </si>
  <si>
    <t xml:space="preserve"> Introducció a la Literatura Espanyola II</t>
  </si>
  <si>
    <t xml:space="preserve"> Introducció a la Literatura Espanyola I</t>
  </si>
  <si>
    <t xml:space="preserve"> Bases de la Producció i Maneig Animal</t>
  </si>
  <si>
    <t xml:space="preserve"> Etnologia i Etologia</t>
  </si>
  <si>
    <t xml:space="preserve"> Literatura Infantil</t>
  </si>
  <si>
    <t xml:space="preserve"> Projectes per Ensenyar i Aprendre Llengua</t>
  </si>
  <si>
    <t xml:space="preserve"> Tècniques de Laboratori en Histologia</t>
  </si>
  <si>
    <t xml:space="preserve"> Fonaments i Anàlisi Científica de la Medicina Complementària</t>
  </si>
  <si>
    <t xml:space="preserve"> Medicina, Cinema i Literatura</t>
  </si>
  <si>
    <t xml:space="preserve"> Economia i Planificació de l'Educació</t>
  </si>
  <si>
    <t xml:space="preserve"> Educació Comparada</t>
  </si>
  <si>
    <t xml:space="preserve"> Orientació Professional</t>
  </si>
  <si>
    <t xml:space="preserve"> Orientació Escolar</t>
  </si>
  <si>
    <t xml:space="preserve"> Direcció i Lideratge d'Institucions Educatives</t>
  </si>
  <si>
    <t xml:space="preserve"> Desenvolupament Organitzacional d'Institucions Educatives</t>
  </si>
  <si>
    <t xml:space="preserve"> Innovació Educativa</t>
  </si>
  <si>
    <t xml:space="preserve"> Models i Estratègies de Formació en les Organitzacions</t>
  </si>
  <si>
    <t xml:space="preserve"> Antropologia i Filosofia de l'Educació</t>
  </si>
  <si>
    <t xml:space="preserve"> Electrònica de Transmissors i Receptors</t>
  </si>
  <si>
    <t xml:space="preserve"> Transmissors i Receptors de Telecomunicacions</t>
  </si>
  <si>
    <t xml:space="preserve"> Dret Tributari</t>
  </si>
  <si>
    <t xml:space="preserve"> Psicologia del Treball</t>
  </si>
  <si>
    <t xml:space="preserve"> Psicologia</t>
  </si>
  <si>
    <t xml:space="preserve"> Història del Dret Social i de les Institucions Laborals</t>
  </si>
  <si>
    <t xml:space="preserve"> Introducció al Dret</t>
  </si>
  <si>
    <t xml:space="preserve"> Fenòmens Quàntics II</t>
  </si>
  <si>
    <t xml:space="preserve"> Gramàtica Descriptiva Anglesa</t>
  </si>
  <si>
    <t xml:space="preserve"> Usos Bàsics de la Llengua Anglesa</t>
  </si>
  <si>
    <t xml:space="preserve"> Idioma Modern III (Italià)</t>
  </si>
  <si>
    <t xml:space="preserve"> Idioma Modern IV (Italià)</t>
  </si>
  <si>
    <t xml:space="preserve"> Literatura Basca</t>
  </si>
  <si>
    <t xml:space="preserve"> Literatura Gallega</t>
  </si>
  <si>
    <t xml:space="preserve"> Cultura i Societat Gallegues</t>
  </si>
  <si>
    <t xml:space="preserve"> Història Social de la Llengua Gallega</t>
  </si>
  <si>
    <t xml:space="preserve"> Francès Instrumental II</t>
  </si>
  <si>
    <t xml:space="preserve"> Literatura Francesa del Segle XIX</t>
  </si>
  <si>
    <t xml:space="preserve"> Literatura Francesa: Edat Mitjana i Renaixement</t>
  </si>
  <si>
    <t xml:space="preserve"> Història de la Llengua Basca</t>
  </si>
  <si>
    <t xml:space="preserve"> Èpica Romànica Medieval</t>
  </si>
  <si>
    <t xml:space="preserve"> Introducció a les Literatures Romàniques</t>
  </si>
  <si>
    <t xml:space="preserve"> Lírica Romànica Medieval</t>
  </si>
  <si>
    <t xml:space="preserve"> Literatura i Societat a l'Edat Mitjana</t>
  </si>
  <si>
    <t xml:space="preserve"> Llegendes Medievals</t>
  </si>
  <si>
    <t xml:space="preserve"> Novel·la Romànica Medieval</t>
  </si>
  <si>
    <t xml:space="preserve"> Llengua Francesa Oral i Escrita I</t>
  </si>
  <si>
    <t xml:space="preserve"> Tècniques d'Expressió Oral i Escrita en Llengua Francesa II</t>
  </si>
  <si>
    <t xml:space="preserve"> Anàlisi Lingüístic de Documents Orals i Escrits en Llengua Francesa</t>
  </si>
  <si>
    <t xml:space="preserve"> Fonètica i Fonologia de la Llengua Francesa</t>
  </si>
  <si>
    <t xml:space="preserve"> Història de la Llengua Francesa</t>
  </si>
  <si>
    <t xml:space="preserve"> Lingüística Francesa Comparada</t>
  </si>
  <si>
    <t xml:space="preserve"> Morfosintaxi de la Llengua Francesa</t>
  </si>
  <si>
    <t xml:space="preserve"> Semàntica i Pragmàtica de la Llengua Francesa</t>
  </si>
  <si>
    <t xml:space="preserve"> Anàlisi de la Parla en Llengua Francesa</t>
  </si>
  <si>
    <t xml:space="preserve"> Lingüística Aplicada a l'Ensenyament de la Llengua Francesa</t>
  </si>
  <si>
    <t xml:space="preserve"> Llengua Francesa i TICE</t>
  </si>
  <si>
    <t xml:space="preserve"> Traducció de/al Francès</t>
  </si>
  <si>
    <t xml:space="preserve"> Traducció Especialitzada de/al Francès</t>
  </si>
  <si>
    <t xml:space="preserve"> Francès Instrumental</t>
  </si>
  <si>
    <t xml:space="preserve"> Ús de la Llengua Francesa Escrita</t>
  </si>
  <si>
    <t xml:space="preserve"> Ús de la Llengua Francesa Oral</t>
  </si>
  <si>
    <t xml:space="preserve"> Literatura Francesa Comtemporània</t>
  </si>
  <si>
    <t xml:space="preserve"> Cristal·lografia Avançada i Tècniques de Difracció per a Nanomaterials</t>
  </si>
  <si>
    <t xml:space="preserve"> Instrumentació Electrònica</t>
  </si>
  <si>
    <t xml:space="preserve"> Laboratori de Microscòpies i Tècniques de Caracterització de Materials</t>
  </si>
  <si>
    <t xml:space="preserve"> Nanofabricació</t>
  </si>
  <si>
    <t xml:space="preserve"> Simulació de Sistemes Nanomètrics</t>
  </si>
  <si>
    <t xml:space="preserve"> Eines Matemàtiques</t>
  </si>
  <si>
    <t xml:space="preserve"> Fonaments de Matemàtiques</t>
  </si>
  <si>
    <t xml:space="preserve"> Física en la Nanoescala</t>
  </si>
  <si>
    <t xml:space="preserve"> Física i Química de Superfícies</t>
  </si>
  <si>
    <t xml:space="preserve"> Micro i Nanosistemes</t>
  </si>
  <si>
    <t xml:space="preserve"> Nanomaterials Avançats</t>
  </si>
  <si>
    <t xml:space="preserve"> Nanomaterials per a l'Energia i el Medi Ambient</t>
  </si>
  <si>
    <t xml:space="preserve"> Nanotecnologia per a la Informació i les Comunicacions</t>
  </si>
  <si>
    <t xml:space="preserve"> Química Supramolecular i Reconeixement Molecular</t>
  </si>
  <si>
    <t xml:space="preserve"> Enllaç Químic i Estructura de la Matèria</t>
  </si>
  <si>
    <t xml:space="preserve"> Reactivitat Química</t>
  </si>
  <si>
    <t xml:space="preserve"> Introducció a la Nanociència i la Nanotecnologia</t>
  </si>
  <si>
    <t xml:space="preserve"> Nanotecnologia i Societat</t>
  </si>
  <si>
    <t xml:space="preserve"> Dispositius Electrònics</t>
  </si>
  <si>
    <t xml:space="preserve"> Estat Sòlid</t>
  </si>
  <si>
    <t xml:space="preserve"> Fenòmens Quàntics I</t>
  </si>
  <si>
    <t xml:space="preserve"> Ampliació de Física Clàssica</t>
  </si>
  <si>
    <t xml:space="preserve"> Termodinàmica, Cinètica i Transformacions de Fase</t>
  </si>
  <si>
    <t xml:space="preserve"> Espectroscòpia Molecular</t>
  </si>
  <si>
    <t xml:space="preserve"> Química Analítica</t>
  </si>
  <si>
    <t xml:space="preserve"> Química dels Elements</t>
  </si>
  <si>
    <t xml:space="preserve"> Química Orgànica</t>
  </si>
  <si>
    <t xml:space="preserve"> Síntesi i Estructura de Materials Cristal·lins i Amorfs</t>
  </si>
  <si>
    <t xml:space="preserve"> Gestió de Projectes Cientificotècnics</t>
  </si>
  <si>
    <t xml:space="preserve"> Fonaments de Bioquímica</t>
  </si>
  <si>
    <t xml:space="preserve"> Microbiologia, Immunologia i Cultius Cel·lulars</t>
  </si>
  <si>
    <t xml:space="preserve"> Nanobiosistemes Analítics</t>
  </si>
  <si>
    <t xml:space="preserve"> Nanociència de Biomolècules</t>
  </si>
  <si>
    <t xml:space="preserve"> Nanotecnologia en Biomedicina</t>
  </si>
  <si>
    <t xml:space="preserve"> Física General: Electricitat i Magnetisme</t>
  </si>
  <si>
    <t xml:space="preserve"> Física General: Mecànica i Ones</t>
  </si>
  <si>
    <t xml:space="preserve"> Microbiologia i Parasitologia</t>
  </si>
  <si>
    <t xml:space="preserve"> Bioquímica I</t>
  </si>
  <si>
    <t xml:space="preserve"> Bioquímica II</t>
  </si>
  <si>
    <t xml:space="preserve"> Química I</t>
  </si>
  <si>
    <t xml:space="preserve"> Química II</t>
  </si>
  <si>
    <t xml:space="preserve"> Gestió de la Seguretat Alimentària i Salut Pública</t>
  </si>
  <si>
    <t xml:space="preserve"> Higiene i Sistemes d'Autocontrol</t>
  </si>
  <si>
    <t xml:space="preserve"> Micologia dels Aliments</t>
  </si>
  <si>
    <t xml:space="preserve"> Microbiologia dels Aliments</t>
  </si>
  <si>
    <t xml:space="preserve"> Producció d'Aliments Ecològics</t>
  </si>
  <si>
    <t xml:space="preserve"> Toxicologia dels Aliments</t>
  </si>
  <si>
    <t xml:space="preserve"> Desenvolupament i Innovació</t>
  </si>
  <si>
    <t xml:space="preserve"> Producció de Primeres Matèries</t>
  </si>
  <si>
    <t xml:space="preserve"> Fonaments de Processos</t>
  </si>
  <si>
    <t xml:space="preserve"> Operacions Bàsiques</t>
  </si>
  <si>
    <t xml:space="preserve"> Fisiologia Humana</t>
  </si>
  <si>
    <t xml:space="preserve"> Biologia Animal, Vegetal i Cel·lular</t>
  </si>
  <si>
    <t xml:space="preserve"> Experimentació al Laboratori</t>
  </si>
  <si>
    <t xml:space="preserve"> Alimentació i Cultura</t>
  </si>
  <si>
    <t xml:space="preserve"> Economia, Gestió i Logística en l'Empresa Alimentària</t>
  </si>
  <si>
    <t xml:space="preserve"> Psicologia i Màrqueting</t>
  </si>
  <si>
    <t xml:space="preserve"> Anàlisi i Control de Qualitat dels Aliments</t>
  </si>
  <si>
    <t xml:space="preserve"> Sistemes de Qualitat i Eines de Gestió Mediambiental</t>
  </si>
  <si>
    <t xml:space="preserve"> Disseny d'Experiments</t>
  </si>
  <si>
    <t xml:space="preserve"> Productes Alimentosos</t>
  </si>
  <si>
    <t xml:space="preserve"> Química dels Aliments</t>
  </si>
  <si>
    <t xml:space="preserve"> Legislació Alimentària</t>
  </si>
  <si>
    <t xml:space="preserve"> Biotecnologia Alimentària</t>
  </si>
  <si>
    <t xml:space="preserve"> Fonaments de Projectes</t>
  </si>
  <si>
    <t xml:space="preserve"> Pràctiques de Planta Pilot</t>
  </si>
  <si>
    <t xml:space="preserve"> Productes Derivats de la Fermentació Alcohòlica</t>
  </si>
  <si>
    <t xml:space="preserve"> Reactors, Instrumentació i Control</t>
  </si>
  <si>
    <t xml:space="preserve"> Gestió del Risc</t>
  </si>
  <si>
    <t xml:space="preserve"> Introducció a l'Enginyeria Financera</t>
  </si>
  <si>
    <t xml:space="preserve"> Models Economètrics</t>
  </si>
  <si>
    <t xml:space="preserve"> Pràctiques Externes de Modalitat Analista</t>
  </si>
  <si>
    <t xml:space="preserve"> Pràctiques Externes de Modalitat Assessor</t>
  </si>
  <si>
    <t xml:space="preserve"> Pràctiques Externes de Modalitat Assistent</t>
  </si>
  <si>
    <t xml:space="preserve"> Bases de dades</t>
  </si>
  <si>
    <t xml:space="preserve"> Anàlisi de Dades Categòriques</t>
  </si>
  <si>
    <t xml:space="preserve"> Anàlisi de la Supervivència i Fiabilitat</t>
  </si>
  <si>
    <t xml:space="preserve"> Inferència Estadística II</t>
  </si>
  <si>
    <t xml:space="preserve"> Mineria de Dades</t>
  </si>
  <si>
    <t xml:space="preserve"> Sèries Temporals i Predicció</t>
  </si>
  <si>
    <t xml:space="preserve"> Càlcul de Probabilitats</t>
  </si>
  <si>
    <t xml:space="preserve"> Distribucions Multidimensionals</t>
  </si>
  <si>
    <t xml:space="preserve"> Mètodes Algebraics per a l'Estadística</t>
  </si>
  <si>
    <t xml:space="preserve"> Modelització Matemàtica</t>
  </si>
  <si>
    <t xml:space="preserve"> Eines Informàtiques per a l'Estadística</t>
  </si>
  <si>
    <t xml:space="preserve"> Estructures de Dades i Algorismes</t>
  </si>
  <si>
    <t xml:space="preserve"> Introducció a la Programació</t>
  </si>
  <si>
    <t xml:space="preserve"> Inferència Estadística I</t>
  </si>
  <si>
    <t xml:space="preserve"> Optimització i Processos Estocàstics</t>
  </si>
  <si>
    <t xml:space="preserve"> Programació Lineal</t>
  </si>
  <si>
    <t xml:space="preserve"> Simulació, Remostreig i Aplicacions</t>
  </si>
  <si>
    <t xml:space="preserve"> Estadística Descriptiva</t>
  </si>
  <si>
    <t xml:space="preserve"> Aplicacions de l'Estadística a la Bioinformàtica</t>
  </si>
  <si>
    <t xml:space="preserve"> Aplicacions de l'Estadística a les Ciències de la Salut</t>
  </si>
  <si>
    <t xml:space="preserve"> Consultoria Estadística</t>
  </si>
  <si>
    <t xml:space="preserve"> Estadística Oficial i Disseny d'Enquestes</t>
  </si>
  <si>
    <t xml:space="preserve"> Introducció a l'Econometria</t>
  </si>
  <si>
    <t xml:space="preserve"> Temes de Biociència i Ciència</t>
  </si>
  <si>
    <t xml:space="preserve"> Modelització Avançada</t>
  </si>
  <si>
    <t xml:space="preserve"> Models Lineals</t>
  </si>
  <si>
    <t xml:space="preserve"> Dades Longitudinals: Temes Avançats en Ciències de la Salut</t>
  </si>
  <si>
    <t xml:space="preserve"> Dades Transversals: Temes Avançats en Ciències de la Salut</t>
  </si>
  <si>
    <t xml:space="preserve"> Disseny de l'Assaig Clínic i Metodologia Estadística Aplicada</t>
  </si>
  <si>
    <t xml:space="preserve"> Administració i Direcció d'Empreses de Publicitat</t>
  </si>
  <si>
    <t xml:space="preserve"> Comunicació de les Organitzacions</t>
  </si>
  <si>
    <t xml:space="preserve"> Màrqueting Estratègic i Operatiu</t>
  </si>
  <si>
    <t xml:space="preserve"> Relacions Públiques en Sectors Específics</t>
  </si>
  <si>
    <t xml:space="preserve"> Sistemes d'Informació en Màrqueting</t>
  </si>
  <si>
    <t xml:space="preserve"> Tècniques de Negociació i Lideratge</t>
  </si>
  <si>
    <t xml:space="preserve"> Tècniques Especialitzades de Relacions Públiques</t>
  </si>
  <si>
    <t xml:space="preserve"> Recerca de Mercats i del Consumidor</t>
  </si>
  <si>
    <t xml:space="preserve"> Creativitat Audiovisual</t>
  </si>
  <si>
    <t xml:space="preserve"> Creativitat Gràfica</t>
  </si>
  <si>
    <t xml:space="preserve"> Direcció d'Art</t>
  </si>
  <si>
    <t xml:space="preserve"> Disseny en Publicitat i Relacions Públiques</t>
  </si>
  <si>
    <t xml:space="preserve"> Processos i Tècniques Creatives</t>
  </si>
  <si>
    <t xml:space="preserve"> Economia Aplicada i de l'Empresa</t>
  </si>
  <si>
    <t xml:space="preserve"> Sistemes Publicitaris Contemporanis</t>
  </si>
  <si>
    <t xml:space="preserve"> Teoria i Estructura de les Relacions Públiques</t>
  </si>
  <si>
    <t xml:space="preserve"> Màrqueting i Gestió Documental</t>
  </si>
  <si>
    <t xml:space="preserve"> Realització Audiovisual Publicitària</t>
  </si>
  <si>
    <t xml:space="preserve"> Psicologia de la Percepció Aplicada a la Publicitat i a les Relacions Públiques</t>
  </si>
  <si>
    <t xml:space="preserve"> Teoria i Estructura Econòmica</t>
  </si>
  <si>
    <t xml:space="preserve"> Comunicació, Cooperació i Desenvolupament</t>
  </si>
  <si>
    <t xml:space="preserve"> Comunicació, Educació i Alfabetització Mediàtica</t>
  </si>
  <si>
    <t xml:space="preserve"> Comunicació Empresarial i Institucional</t>
  </si>
  <si>
    <t xml:space="preserve"> Comunicació i Salut</t>
  </si>
  <si>
    <t xml:space="preserve"> Gabinets de Premsa i Comunicació</t>
  </si>
  <si>
    <t xml:space="preserve"> Documental Periodístic</t>
  </si>
  <si>
    <t xml:space="preserve"> Fotoperiodisme</t>
  </si>
  <si>
    <t xml:space="preserve"> Informatius en Radi i Televisió</t>
  </si>
  <si>
    <t xml:space="preserve"> Producció, Expressió i Disseny en Premsa</t>
  </si>
  <si>
    <t xml:space="preserve"> Producció i Expressió Audiovisual</t>
  </si>
  <si>
    <t xml:space="preserve"> Producció Periodística Multiplataforma</t>
  </si>
  <si>
    <t xml:space="preserve"> Mètodes, Tècniques, Fonts i Organització del Treball Periodístic</t>
  </si>
  <si>
    <t xml:space="preserve"> Teoria i Tècnica dels Gèneres Periodístics</t>
  </si>
  <si>
    <t xml:space="preserve"> Relacions Internacionals</t>
  </si>
  <si>
    <t xml:space="preserve"> Escriptura Audiovisual</t>
  </si>
  <si>
    <t xml:space="preserve"> Escriptura en Premsa</t>
  </si>
  <si>
    <t xml:space="preserve"> Escriptura Periodística en Multimèdia i Interactius</t>
  </si>
  <si>
    <t xml:space="preserve"> Història Contemporània de Catalunya i Espanya</t>
  </si>
  <si>
    <t xml:space="preserve"> Deontologia Periodística i Llibertat d'Expressió</t>
  </si>
  <si>
    <t xml:space="preserve"> Política Mundial Comparada</t>
  </si>
  <si>
    <t xml:space="preserve"> Sistema Polític Espanyol i Català</t>
  </si>
  <si>
    <t xml:space="preserve"> Gèneres i Formats Audiovisuals Multimèdia</t>
  </si>
  <si>
    <t xml:space="preserve"> Infografia, Animació i Espais Virtuals</t>
  </si>
  <si>
    <t xml:space="preserve"> Comunicació i Estudis de Gènere</t>
  </si>
  <si>
    <t xml:space="preserve"> Comunicació Intercultural</t>
  </si>
  <si>
    <t xml:space="preserve"> Economia de la Comunicació</t>
  </si>
  <si>
    <t xml:space="preserve"> Gestió de Continguts Digitals</t>
  </si>
  <si>
    <t xml:space="preserve"> Història del Periodisme a Catalunya i Espanya</t>
  </si>
  <si>
    <t xml:space="preserve"> Polítiques de Comunicació</t>
  </si>
  <si>
    <t xml:space="preserve"> Polítiques de Comunicació i Indústries Culturals</t>
  </si>
  <si>
    <t xml:space="preserve"> Tendències de Desenvolupament d'Internet</t>
  </si>
  <si>
    <t xml:space="preserve"> Periodisme Científic</t>
  </si>
  <si>
    <t xml:space="preserve"> Periodisme Cultural</t>
  </si>
  <si>
    <t xml:space="preserve"> Periodisme de Proximitat</t>
  </si>
  <si>
    <t xml:space="preserve"> Periodisme d'Investigació</t>
  </si>
  <si>
    <t xml:space="preserve"> Periodisme Econòmic</t>
  </si>
  <si>
    <t xml:space="preserve"> Periodisme Esportiu</t>
  </si>
  <si>
    <t xml:space="preserve"> Periodisme i Societat</t>
  </si>
  <si>
    <t xml:space="preserve"> Periodisme Internacional</t>
  </si>
  <si>
    <t xml:space="preserve"> Periodisme Mediambiental i de Viatges</t>
  </si>
  <si>
    <t xml:space="preserve"> Periodisme Polític i Parlamentari</t>
  </si>
  <si>
    <t xml:space="preserve"> Teoria i Pràctica del Periodisme Especialitzat</t>
  </si>
  <si>
    <t xml:space="preserve"> Moviments Socials Contemporanis</t>
  </si>
  <si>
    <t xml:space="preserve"> Documentació Periodística</t>
  </si>
  <si>
    <t xml:space="preserve"> Literatura Catalana Contemporània</t>
  </si>
  <si>
    <t xml:space="preserve"> Gèneres Cinematogràfics</t>
  </si>
  <si>
    <t xml:space="preserve"> Gèneres Interactius</t>
  </si>
  <si>
    <t xml:space="preserve"> Gèneres Publicitaris</t>
  </si>
  <si>
    <t xml:space="preserve"> Gèneres Televisius</t>
  </si>
  <si>
    <t xml:space="preserve"> Programació en Radio i Televisió</t>
  </si>
  <si>
    <t xml:space="preserve"> Teoria dels Gèneres Audiovisuals</t>
  </si>
  <si>
    <t xml:space="preserve"> Prácticum</t>
  </si>
  <si>
    <t xml:space="preserve"> Dramatúrgia i Guió Cinematogràfic</t>
  </si>
  <si>
    <t xml:space="preserve"> Guió Audiovisual de Ficció</t>
  </si>
  <si>
    <t xml:space="preserve"> Guió Audiovisual de No-ficció</t>
  </si>
  <si>
    <t xml:space="preserve"> Narrativa Audiovisual</t>
  </si>
  <si>
    <t xml:space="preserve"> Tècniques de Guió Audiovisual</t>
  </si>
  <si>
    <t xml:space="preserve"> Llenguatge Multimèdia</t>
  </si>
  <si>
    <t xml:space="preserve"> Llenguatge Radiofònic</t>
  </si>
  <si>
    <t xml:space="preserve"> Locució i Presentació</t>
  </si>
  <si>
    <t xml:space="preserve"> Estudis Visuals</t>
  </si>
  <si>
    <t xml:space="preserve"> Història de la Ràdio i la Televisió</t>
  </si>
  <si>
    <t xml:space="preserve"> Història del Cinema</t>
  </si>
  <si>
    <t xml:space="preserve"> Teoria i Anàlisi de la Fotografia</t>
  </si>
  <si>
    <t xml:space="preserve"> Teoria i Anàlisi de la Televisió</t>
  </si>
  <si>
    <t xml:space="preserve"> Teoria i Anàlisi del Film</t>
  </si>
  <si>
    <t xml:space="preserve"> Teoria i Història de la Comunicació Interactiva</t>
  </si>
  <si>
    <t xml:space="preserve"> Gestió de Continguts i Usabilitat en Mitjans Interactius Generats pels Usuaris</t>
  </si>
  <si>
    <t xml:space="preserve"> Estudis d'Audiència i Recepció</t>
  </si>
  <si>
    <t xml:space="preserve"> Animació Audiovisual</t>
  </si>
  <si>
    <t xml:space="preserve"> Planificació, Gestió i Realització d'una Obra Audiovisual</t>
  </si>
  <si>
    <t xml:space="preserve"> Tècniques de Direcció Cinematogràfica</t>
  </si>
  <si>
    <t xml:space="preserve"> Tècniques de Realització i Direcció Radiofònica</t>
  </si>
  <si>
    <t xml:space="preserve"> Tècniques de Realització Interactiva</t>
  </si>
  <si>
    <t xml:space="preserve"> Tècniques de Realització Televisiva</t>
  </si>
  <si>
    <t xml:space="preserve"> Teoria i Pràctica del Documental</t>
  </si>
  <si>
    <t xml:space="preserve"> Tecnologies en Comunicació Audiovisual</t>
  </si>
  <si>
    <t xml:space="preserve"> Estructura del Sistema Audiovisual</t>
  </si>
  <si>
    <t xml:space="preserve"> Models de Producció i Difusió de la Indústria Audiovisual</t>
  </si>
  <si>
    <t xml:space="preserve"> Psicologia de la Percepció Aplicada a la Comunicació Audiovisual</t>
  </si>
  <si>
    <t xml:space="preserve"> Art Contemporani</t>
  </si>
  <si>
    <t xml:space="preserve"> Psicologia Humana</t>
  </si>
  <si>
    <t xml:space="preserve"> Conceptes Clínics Patològics. Tècniques de Diagnòstic</t>
  </si>
  <si>
    <t xml:space="preserve"> Patologia Medicoquirúrgica</t>
  </si>
  <si>
    <t xml:space="preserve"> Fisioteràpia en la Patologia del Raquis</t>
  </si>
  <si>
    <t xml:space="preserve"> Cadenes Musculars</t>
  </si>
  <si>
    <t xml:space="preserve"> Neurodinàmica</t>
  </si>
  <si>
    <t xml:space="preserve"> Teràpia Manual Osteopàtica</t>
  </si>
  <si>
    <t xml:space="preserve"> Tècniques de Preparació de Coadjuvants en Fisioteràpia per a la Realització d'Exercici Físic</t>
  </si>
  <si>
    <t xml:space="preserve"> Biofísica i Biomecànica</t>
  </si>
  <si>
    <t xml:space="preserve"> Aprofundiment en Ergonomia</t>
  </si>
  <si>
    <t xml:space="preserve"> Psicomotricitat Normal i Patològica</t>
  </si>
  <si>
    <t xml:space="preserve"> Fisiopatologia Neurològica Aplicada</t>
  </si>
  <si>
    <t xml:space="preserve"> Tractament Fisioterapèutic en Neurologia</t>
  </si>
  <si>
    <t xml:space="preserve"> Valoració i Diagnòstic Fisioterapèutic en Neurologia</t>
  </si>
  <si>
    <t xml:space="preserve"> Salut Pública</t>
  </si>
  <si>
    <t xml:space="preserve"> Anglès Tècnic</t>
  </si>
  <si>
    <t xml:space="preserve"> Farmacologia en Fisioteràpia</t>
  </si>
  <si>
    <t xml:space="preserve"> Bases Biològiques del Cos Humà</t>
  </si>
  <si>
    <t xml:space="preserve"> Funció del Cos Humà</t>
  </si>
  <si>
    <t xml:space="preserve"> Ortopèdia Tècnica Avançada</t>
  </si>
  <si>
    <t xml:space="preserve"> Metodologia Científica i Bioestadística</t>
  </si>
  <si>
    <t xml:space="preserve"> Fisioteràpia en Neurologia I</t>
  </si>
  <si>
    <t xml:space="preserve"> Fisioteràpia en Neurologia II</t>
  </si>
  <si>
    <t xml:space="preserve"> Fonaments Històrics, Científics i Professionals de la Fisioteràpia</t>
  </si>
  <si>
    <t xml:space="preserve"> Avaluació Clínica en Fisioteràpia de l'Aparell Locomotor</t>
  </si>
  <si>
    <t xml:space="preserve"> Avaluació Instrumental en Fisioteràpia de l'Aparell Locomotor</t>
  </si>
  <si>
    <t xml:space="preserve"> Ergonomia</t>
  </si>
  <si>
    <t xml:space="preserve"> Fisioteràpia en la Patologia de l'Aparell Locomotor I</t>
  </si>
  <si>
    <t xml:space="preserve"> Fisioteràpia en la Patologia de l'Aparell Locomotor II</t>
  </si>
  <si>
    <t xml:space="preserve"> Fisioteràpia en la Patologia de l'Aparell Locomotor III</t>
  </si>
  <si>
    <t xml:space="preserve"> Tècniques Terapèutiques en Fisioteràpia de l'Aparell Locomotor</t>
  </si>
  <si>
    <t xml:space="preserve"> Prevenció i Tractament de Fisioteràpia en Processos Vasculars. Prevenció i Tractament del Limfedema</t>
  </si>
  <si>
    <t xml:space="preserve"> Desenvolupament Psicomotriu del Nen i Fisiopatologia Pediàtrica</t>
  </si>
  <si>
    <t xml:space="preserve"> Fisioteràpia en Pediatria</t>
  </si>
  <si>
    <t xml:space="preserve"> Fisioteràpia en Geriatria</t>
  </si>
  <si>
    <t xml:space="preserve"> Fisiologia Cardiorespiratòria</t>
  </si>
  <si>
    <t xml:space="preserve"> Tractament Fisioterapèutic del Tòrax</t>
  </si>
  <si>
    <t xml:space="preserve"> Valoració de la Funció Cardiorespiratòria i Diagnòstic de Fisioteràpia</t>
  </si>
  <si>
    <t xml:space="preserve"> Prevenció i Tractament de les Alteracions del Sòl Pelvià</t>
  </si>
  <si>
    <t xml:space="preserve"> Anatomia Humana I</t>
  </si>
  <si>
    <t xml:space="preserve"> Anatomia Humana II</t>
  </si>
  <si>
    <t xml:space="preserve"> Avaluació i Tractament Fisioterapèutic en Processos Cardiorespiratoris</t>
  </si>
  <si>
    <t xml:space="preserve"> Biofísica</t>
  </si>
  <si>
    <t xml:space="preserve"> Genètica Humana</t>
  </si>
  <si>
    <t xml:space="preserve"> Fisiologia Mèdica I</t>
  </si>
  <si>
    <t xml:space="preserve"> Estructura Microscòpica d'Aparells i Sistemes</t>
  </si>
  <si>
    <t xml:space="preserve"> Introducció a les Ciències de la Salut</t>
  </si>
  <si>
    <t xml:space="preserve"> Medicina Legal i Toxicologia</t>
  </si>
  <si>
    <t xml:space="preserve"> Bioètica i Comunicació</t>
  </si>
  <si>
    <t xml:space="preserve"> Epidemiologia</t>
  </si>
  <si>
    <t xml:space="preserve"> Medicina Preventiva i Salut Pública</t>
  </si>
  <si>
    <t xml:space="preserve"> Bioestadística</t>
  </si>
  <si>
    <t xml:space="preserve"> Psicologia Mèdica</t>
  </si>
  <si>
    <t xml:space="preserve"> Medicina i Cirurgia I</t>
  </si>
  <si>
    <t xml:space="preserve"> Medicina i Cirurgia II</t>
  </si>
  <si>
    <t xml:space="preserve"> Psiquiatria</t>
  </si>
  <si>
    <t xml:space="preserve"> Otorinolaringologia Clínica</t>
  </si>
  <si>
    <t xml:space="preserve"> Oftalmologia Clínica</t>
  </si>
  <si>
    <t xml:space="preserve"> Dermatologia Clínica</t>
  </si>
  <si>
    <t xml:space="preserve"> Obstetrícia i Ginecologia</t>
  </si>
  <si>
    <t xml:space="preserve"> Fisiopatologia i Semiologia Clínica</t>
  </si>
  <si>
    <t xml:space="preserve"> Pediatria</t>
  </si>
  <si>
    <t xml:space="preserve"> Microbiologia i Parasitologia Mèdiques</t>
  </si>
  <si>
    <t xml:space="preserve"> Farmacologia Clínica</t>
  </si>
  <si>
    <t xml:space="preserve"> Farmacologia General</t>
  </si>
  <si>
    <t xml:space="preserve"> Radiologia Clínica</t>
  </si>
  <si>
    <t xml:space="preserve"> Immunologia Mèdica</t>
  </si>
  <si>
    <t xml:space="preserve"> Patologia Estructural i Molecular</t>
  </si>
  <si>
    <t xml:space="preserve"> Continuïtat Assistencial dels Processos Cardiològics en Atenció Primària</t>
  </si>
  <si>
    <t xml:space="preserve"> Fisiologia Aplicada</t>
  </si>
  <si>
    <t xml:space="preserve"> Medicina de Família</t>
  </si>
  <si>
    <t xml:space="preserve"> Medicina Pal·liativa</t>
  </si>
  <si>
    <t xml:space="preserve"> Urgències Mèdiques i Emergències Prehospitalàries</t>
  </si>
  <si>
    <t xml:space="preserve"> Endoscòpia Digestiva i Terapèutica</t>
  </si>
  <si>
    <t xml:space="preserve"> Foniatria</t>
  </si>
  <si>
    <t xml:space="preserve"> Reanimació Avançada</t>
  </si>
  <si>
    <t xml:space="preserve"> Suport Vital Avançat en Trauma</t>
  </si>
  <si>
    <t xml:space="preserve"> Tècniques Bàsiques en Cirurgia</t>
  </si>
  <si>
    <t xml:space="preserve"> Bioinformàtica</t>
  </si>
  <si>
    <t xml:space="preserve"> Bioquímica Clínica Especial</t>
  </si>
  <si>
    <t xml:space="preserve"> Genètica Mèdica</t>
  </si>
  <si>
    <t xml:space="preserve"> Immunopatologia Bàsica i Aplicada</t>
  </si>
  <si>
    <t xml:space="preserve"> Tècniques de Biologia Molecular</t>
  </si>
  <si>
    <t xml:space="preserve"> Medicina Basada en l'Evidència</t>
  </si>
  <si>
    <t xml:space="preserve"> Biologia del Desenvolupament i Teratogènia</t>
  </si>
  <si>
    <t xml:space="preserve"> Cervell i Conducta</t>
  </si>
  <si>
    <t xml:space="preserve"> Drogues i Conductes Addictives</t>
  </si>
  <si>
    <t xml:space="preserve"> Envellir Bé</t>
  </si>
  <si>
    <t xml:space="preserve"> Relació Metge-Pacient</t>
  </si>
  <si>
    <t xml:space="preserve"> Energies Renovables i No Renovables</t>
  </si>
  <si>
    <t xml:space="preserve"> Física de les Radiacions i de la Matèria</t>
  </si>
  <si>
    <t xml:space="preserve"> Meteorologia i Climatologia</t>
  </si>
  <si>
    <t xml:space="preserve"> Geologia</t>
  </si>
  <si>
    <t xml:space="preserve"> Avaluació i Determinació de Paràmetres Químics Ambientals</t>
  </si>
  <si>
    <t xml:space="preserve"> Equilibri Químic i Instrumentació</t>
  </si>
  <si>
    <t xml:space="preserve"> Química de la Contaminació</t>
  </si>
  <si>
    <t xml:space="preserve"> Geologia Ambiental</t>
  </si>
  <si>
    <t xml:space="preserve"> Hidrologia Superficial i Subterrània</t>
  </si>
  <si>
    <t xml:space="preserve"> Processos Geològics Externs</t>
  </si>
  <si>
    <t xml:space="preserve"> Economia Ambiental i dels Recursos Naturals</t>
  </si>
  <si>
    <t xml:space="preserve"> Economia Territorial</t>
  </si>
  <si>
    <t xml:space="preserve"> Política Econòmica Ambiental</t>
  </si>
  <si>
    <t xml:space="preserve"> Usos Humans del Sistema Terra</t>
  </si>
  <si>
    <t xml:space="preserve"> Dret Ambiental</t>
  </si>
  <si>
    <t xml:space="preserve"> Cartografia i Fotointerpretació</t>
  </si>
  <si>
    <t xml:space="preserve"> Desenvolupament i Ordenació dels Paisatges Rurals i Urbans</t>
  </si>
  <si>
    <t xml:space="preserve"> Energia i Societat</t>
  </si>
  <si>
    <t xml:space="preserve"> Geografia del Litoral</t>
  </si>
  <si>
    <t xml:space="preserve"> Gestió i Planificació dels Recursos i del Territori</t>
  </si>
  <si>
    <t xml:space="preserve"> Avaluació Ambiental de Plans, Programes i Projectes</t>
  </si>
  <si>
    <t xml:space="preserve"> Educació i Comunicació Ambiental</t>
  </si>
  <si>
    <t xml:space="preserve"> Epidemiologia Ambiental i Gestió de Riscs</t>
  </si>
  <si>
    <t xml:space="preserve"> Oceanografia</t>
  </si>
  <si>
    <t xml:space="preserve"> Dret Administratiu</t>
  </si>
  <si>
    <t xml:space="preserve"> Eines de Gestió Ambiental en Empreses i Administracions</t>
  </si>
  <si>
    <t xml:space="preserve"> Fonaments d'Enginyeria Ambiental</t>
  </si>
  <si>
    <t xml:space="preserve"> Gestió, Tractament i Valorització de Residus</t>
  </si>
  <si>
    <t xml:space="preserve"> Tecnologies Netes i Efluents Industrials</t>
  </si>
  <si>
    <t xml:space="preserve"> Tractament i Gestió d'Aigües Urbanes i de Consum</t>
  </si>
  <si>
    <t xml:space="preserve"> Administració i Polítiques Ambientals</t>
  </si>
  <si>
    <t xml:space="preserve"> Institucions i Polítiques Mediambientals en l'Àmbit Internacional</t>
  </si>
  <si>
    <t xml:space="preserve"> Negociació Ambiental</t>
  </si>
  <si>
    <t xml:space="preserve"> Fisiologia Vegetal i Botànica</t>
  </si>
  <si>
    <t xml:space="preserve"> Modelització Ambiental</t>
  </si>
  <si>
    <t xml:space="preserve"> Medi Ambient i Societat</t>
  </si>
  <si>
    <t xml:space="preserve"> Anàlisi de la Vegetació</t>
  </si>
  <si>
    <t xml:space="preserve"> Ciència del Sòl</t>
  </si>
  <si>
    <t xml:space="preserve"> Ecologia</t>
  </si>
  <si>
    <t xml:space="preserve"> Fisiologia Vegetal Ambiental</t>
  </si>
  <si>
    <t xml:space="preserve"> Microbiologia Ambiental</t>
  </si>
  <si>
    <t xml:space="preserve"> Toxicologia</t>
  </si>
  <si>
    <t xml:space="preserve"> Zoologia</t>
  </si>
  <si>
    <t xml:space="preserve"> Integració Hardware/Software</t>
  </si>
  <si>
    <t xml:space="preserve"> Microprocessadors i Perifèrics</t>
  </si>
  <si>
    <t xml:space="preserve"> Prototipatge de Sistemes Encastats</t>
  </si>
  <si>
    <t xml:space="preserve"> Sistemes Encastats</t>
  </si>
  <si>
    <t xml:space="preserve"> Arquitectura i Tecnologies de Software</t>
  </si>
  <si>
    <t xml:space="preserve"> Gestió del Desenvolupament de Software</t>
  </si>
  <si>
    <t xml:space="preserve"> Laboratori Integrat de Software</t>
  </si>
  <si>
    <t xml:space="preserve"> Aprenentatge Computacional</t>
  </si>
  <si>
    <t xml:space="preserve"> Coneixement, Raonament i Incertesa</t>
  </si>
  <si>
    <t xml:space="preserve"> Robòtica, Llenguatge i Planificació</t>
  </si>
  <si>
    <t xml:space="preserve"> Visió per Computador</t>
  </si>
  <si>
    <t xml:space="preserve"> Anàlisi i Disseny d'Algorismes</t>
  </si>
  <si>
    <t xml:space="preserve"> Compiladors</t>
  </si>
  <si>
    <t xml:space="preserve"> Models de Qualitat en la Gestió de les TIC</t>
  </si>
  <si>
    <t xml:space="preserve"> Arquitectures Avançades</t>
  </si>
  <si>
    <t xml:space="preserve"> Computació d'Altes Prestacions</t>
  </si>
  <si>
    <t xml:space="preserve"> Gestió i Administració de Xarxes</t>
  </si>
  <si>
    <t xml:space="preserve"> Arquitectura de computadors</t>
  </si>
  <si>
    <t xml:space="preserve"> Estructura de Computadors</t>
  </si>
  <si>
    <t xml:space="preserve"> Fonaments de Tecnologia de la Informació</t>
  </si>
  <si>
    <t xml:space="preserve"> Matemàtica Discreta</t>
  </si>
  <si>
    <t xml:space="preserve"> Electricitat i Electrònica</t>
  </si>
  <si>
    <t xml:space="preserve"> Tendències Actuals</t>
  </si>
  <si>
    <t xml:space="preserve"> Informació i Seguretat</t>
  </si>
  <si>
    <t xml:space="preserve"> Intel·ligència Artificial</t>
  </si>
  <si>
    <t xml:space="preserve"> Laboratori de Programació</t>
  </si>
  <si>
    <t xml:space="preserve"> Fonaments dels Computadors</t>
  </si>
  <si>
    <t xml:space="preserve"> Metodologia de la Programació</t>
  </si>
  <si>
    <t xml:space="preserve"> Requisits del Software</t>
  </si>
  <si>
    <t xml:space="preserve"> Anglès Professional I</t>
  </si>
  <si>
    <t xml:space="preserve"> Anglès Professional II</t>
  </si>
  <si>
    <t xml:space="preserve"> Gestió de Projectes</t>
  </si>
  <si>
    <t xml:space="preserve"> Disseny de Software</t>
  </si>
  <si>
    <t xml:space="preserve"> Test i Qualitat del Software</t>
  </si>
  <si>
    <t xml:space="preserve"> Garantia de la Informació i Seguretat</t>
  </si>
  <si>
    <t xml:space="preserve"> Sistemes Multimèdia</t>
  </si>
  <si>
    <t xml:space="preserve"> Visualització Gràfica Interactiva</t>
  </si>
  <si>
    <t xml:space="preserve"> Sistemes d'Informació</t>
  </si>
  <si>
    <t xml:space="preserve"> Infraestructura i Tecnologia de Xarxes</t>
  </si>
  <si>
    <t xml:space="preserve"> Sistemes i Tecnologies Web</t>
  </si>
  <si>
    <t xml:space="preserve"> Tecnologies Avançades d'Internet</t>
  </si>
  <si>
    <t xml:space="preserve"> Sistemes Operatius</t>
  </si>
  <si>
    <t xml:space="preserve"> Xarxes</t>
  </si>
  <si>
    <t xml:space="preserve"> Legislació</t>
  </si>
  <si>
    <t xml:space="preserve"> Bases de Dades</t>
  </si>
  <si>
    <t xml:space="preserve"> Enginyeria del Software</t>
  </si>
  <si>
    <t xml:space="preserve"> Tecnologies de Desenvolupament per a Internet i Web</t>
  </si>
  <si>
    <t xml:space="preserve"> Gestió i Administració de Bases de Dades</t>
  </si>
  <si>
    <t xml:space="preserve"> Sistemes Distribuïts</t>
  </si>
  <si>
    <t xml:space="preserve"> Enginyeria de Radiofreqüència i Microones</t>
  </si>
  <si>
    <t xml:space="preserve"> Control de Sistemes</t>
  </si>
  <si>
    <t xml:space="preserve"> Instrumentació I</t>
  </si>
  <si>
    <t xml:space="preserve"> Instrumentació II</t>
  </si>
  <si>
    <t xml:space="preserve"> Disseny de Sistemes Incrustats</t>
  </si>
  <si>
    <t xml:space="preserve"> Circuits Electrònics de Potència</t>
  </si>
  <si>
    <t xml:space="preserve"> Circuits i Tecnologies Electròniques</t>
  </si>
  <si>
    <t xml:space="preserve"> Aplicacions Multidisciplinàries I</t>
  </si>
  <si>
    <t xml:space="preserve"> Aplicacions Multidisciplinàries II</t>
  </si>
  <si>
    <t xml:space="preserve"> Disseny de Circuits i Sistemes Integrats Analògics i Mixtos</t>
  </si>
  <si>
    <t xml:space="preserve"> Compatibilitat Electromagnètica</t>
  </si>
  <si>
    <t xml:space="preserve"> Sistemes d'Instrumentació Intel·ligents</t>
  </si>
  <si>
    <t xml:space="preserve"> Disseny de Sistemes Electrònics</t>
  </si>
  <si>
    <t xml:space="preserve"> Sistemes Electrònics i Aplicacions</t>
  </si>
  <si>
    <t xml:space="preserve"> Disseny Microelectrònic</t>
  </si>
  <si>
    <t xml:space="preserve"> Gestió de Projectes i Legislació</t>
  </si>
  <si>
    <t xml:space="preserve"> Gestió de la Qualitat i de la Fiabilitat</t>
  </si>
  <si>
    <t xml:space="preserve"> Fonaments de les Comunicacions</t>
  </si>
  <si>
    <t xml:space="preserve"> Fonaments de Xarxes</t>
  </si>
  <si>
    <t xml:space="preserve"> Senyals i Sistemes Discrets</t>
  </si>
  <si>
    <t xml:space="preserve"> Sistemes de Radiocomunicació</t>
  </si>
  <si>
    <t xml:space="preserve"> Teoria de Circuits i Electrònica</t>
  </si>
  <si>
    <t xml:space="preserve"> Fonaments d'Enginyeria del Software</t>
  </si>
  <si>
    <t xml:space="preserve"> Física Bàsica</t>
  </si>
  <si>
    <t xml:space="preserve"> Gestió de Xarxes de Telecomunicació</t>
  </si>
  <si>
    <t xml:space="preserve"> Planificació d'Infraestructures</t>
  </si>
  <si>
    <t xml:space="preserve"> Antenes</t>
  </si>
  <si>
    <t xml:space="preserve"> Enginyeria de Microones</t>
  </si>
  <si>
    <t xml:space="preserve"> Projecte Avançat d'Enginyeria</t>
  </si>
  <si>
    <t xml:space="preserve"> Serveis de Telecomunicació</t>
  </si>
  <si>
    <t xml:space="preserve"> Xarxes de Telecomunicació</t>
  </si>
  <si>
    <t xml:space="preserve"> Sistemes Emergents</t>
  </si>
  <si>
    <t xml:space="preserve"> Tecnologies d'Accés</t>
  </si>
  <si>
    <t xml:space="preserve"> Teoria de la Comunicació</t>
  </si>
  <si>
    <t xml:space="preserve"> Aplicacions Multidisciplinàries de les Telecomunicacions I</t>
  </si>
  <si>
    <t xml:space="preserve"> Aplicacions Multidisciplinàries de les Telecomunicacions II</t>
  </si>
  <si>
    <t xml:space="preserve"> Eines de Simulació i Disseny I</t>
  </si>
  <si>
    <t xml:space="preserve"> Eines de Simulació i Disseny II</t>
  </si>
  <si>
    <t xml:space="preserve"> Comunicacions òptiques</t>
  </si>
  <si>
    <t xml:space="preserve"> Fonaments de Senyals i Sistemes</t>
  </si>
  <si>
    <t xml:space="preserve"> Components i Circuits Electrònics</t>
  </si>
  <si>
    <t xml:space="preserve"> Electrònica Analògica</t>
  </si>
  <si>
    <t xml:space="preserve"> Tractament Digital del Senyal</t>
  </si>
  <si>
    <t xml:space="preserve"> Arquitectura de Computadors i Perifèrics</t>
  </si>
  <si>
    <t xml:space="preserve"> Sistemes Digitals i Llenguatges de Descripció del Hardware</t>
  </si>
  <si>
    <t xml:space="preserve"> Radiació i Ones Guiades</t>
  </si>
  <si>
    <t xml:space="preserve"> Rotatori Hospital Clínic Veterinari</t>
  </si>
  <si>
    <t xml:space="preserve"> Rotatori Salut Pública</t>
  </si>
  <si>
    <t xml:space="preserve"> Ètica i Legislació. Gestió Empresarial</t>
  </si>
  <si>
    <t xml:space="preserve"> Morfologia I</t>
  </si>
  <si>
    <t xml:space="preserve"> Morfologia II</t>
  </si>
  <si>
    <t xml:space="preserve"> Mètodes Exploratoris</t>
  </si>
  <si>
    <t xml:space="preserve"> Patologia</t>
  </si>
  <si>
    <t xml:space="preserve"> Cirurgia i Anestesiologia</t>
  </si>
  <si>
    <t xml:space="preserve"> Piscicultura</t>
  </si>
  <si>
    <t xml:space="preserve"> Producció Ramadera i Agrícola Ecològica</t>
  </si>
  <si>
    <t xml:space="preserve"> Farmacologia</t>
  </si>
  <si>
    <t xml:space="preserve"> Farmacologia Clínica i Terapèutica</t>
  </si>
  <si>
    <t xml:space="preserve"> Bioquímica</t>
  </si>
  <si>
    <t xml:space="preserve"> Reproducció Animal</t>
  </si>
  <si>
    <t xml:space="preserve"> Microbiologia i Aplicacions</t>
  </si>
  <si>
    <t xml:space="preserve"> Parasitologia</t>
  </si>
  <si>
    <t xml:space="preserve"> Bases Moleculars i Mecanismes de les Malalties</t>
  </si>
  <si>
    <t xml:space="preserve"> Ciència de l'Animal de Laboratori</t>
  </si>
  <si>
    <t xml:space="preserve"> Biologia Animal i Cel·lular</t>
  </si>
  <si>
    <t xml:space="preserve"> Carn i Productes Carnis</t>
  </si>
  <si>
    <t xml:space="preserve"> Llet i Productes Lactis</t>
  </si>
  <si>
    <t xml:space="preserve"> Ous i Ovoproductes</t>
  </si>
  <si>
    <t xml:space="preserve"> Peix i Productes de la Pesca</t>
  </si>
  <si>
    <t xml:space="preserve"> Epidemiologia i Estadística</t>
  </si>
  <si>
    <t xml:space="preserve"> Avenços en Medicina i Cirurgia d'Èquids</t>
  </si>
  <si>
    <t xml:space="preserve"> Ecopatologia de Fauna Salvatge</t>
  </si>
  <si>
    <t xml:space="preserve"> Medicina d'Animals Exòtics i de Zoològic</t>
  </si>
  <si>
    <t xml:space="preserve"> Pràctiques Clíniques en Medicina i Cirurgia</t>
  </si>
  <si>
    <t xml:space="preserve"> Estructura i Funció del Sistema Nerviós</t>
  </si>
  <si>
    <t xml:space="preserve"> Fisiologia</t>
  </si>
  <si>
    <t xml:space="preserve"> Higiene i Inspecció dels Aliments</t>
  </si>
  <si>
    <t xml:space="preserve"> Seguretat Alimentària i Zoonosi</t>
  </si>
  <si>
    <t xml:space="preserve"> Agronomia i Economia Agrària</t>
  </si>
  <si>
    <t xml:space="preserve"> Nutrició Animal</t>
  </si>
  <si>
    <t xml:space="preserve"> Producció Animal Integrada I</t>
  </si>
  <si>
    <t xml:space="preserve"> Producció Animal Integrada II</t>
  </si>
  <si>
    <t xml:space="preserve"> Medicina i Cirurgia d'Animals d'Abastament</t>
  </si>
  <si>
    <t xml:space="preserve"> Medicina i Cirurgia d'Animals de Companyia I</t>
  </si>
  <si>
    <t xml:space="preserve"> Medicina i Cirurgia d'Animals de Companyia II</t>
  </si>
  <si>
    <t xml:space="preserve"> Medicina i Cirurgia d'Èquids</t>
  </si>
  <si>
    <t xml:space="preserve"> Història de la Veterinària</t>
  </si>
  <si>
    <t xml:space="preserve"> Aqüicultura i Ictiopatologia</t>
  </si>
  <si>
    <t xml:space="preserve"> Política Sanitària i Malalties d'Importància Legal</t>
  </si>
  <si>
    <t xml:space="preserve"> Pràctiques Integrades a Sanitat Animal</t>
  </si>
  <si>
    <t xml:space="preserve"> Sanitat Animal I</t>
  </si>
  <si>
    <t xml:space="preserve"> Sanitat Animal II</t>
  </si>
  <si>
    <t xml:space="preserve"> Laboratori Integrat</t>
  </si>
  <si>
    <t xml:space="preserve"> Ciència dels Aliments</t>
  </si>
  <si>
    <t xml:space="preserve"> Tecnologia dels Aliments</t>
  </si>
  <si>
    <t xml:space="preserve"> Fonaments de Psicobiologia I</t>
  </si>
  <si>
    <t xml:space="preserve"> Fonaments de Psicobiologia II</t>
  </si>
  <si>
    <t xml:space="preserve"> Processos Psicològics: Aprenentatge i Condicionament</t>
  </si>
  <si>
    <t xml:space="preserve"> Processos Psicològics: Memòria</t>
  </si>
  <si>
    <t xml:space="preserve"> Processos Psicològics: Pensament i Llenguatge</t>
  </si>
  <si>
    <t xml:space="preserve"> Influència Social i Grups</t>
  </si>
  <si>
    <t xml:space="preserve"> Psicologia Social del Món Contemporani</t>
  </si>
  <si>
    <t xml:space="preserve"> Anàlisi Psicològica de l'Activitat Docent</t>
  </si>
  <si>
    <t xml:space="preserve"> Aprenentatge i Diferències Individuals</t>
  </si>
  <si>
    <t xml:space="preserve"> Estratègies d'Aprenentatge</t>
  </si>
  <si>
    <t xml:space="preserve"> Intel·ligència i Processos Cognitius</t>
  </si>
  <si>
    <t xml:space="preserve"> Àmbits d'Aplicació en Psicologia de la Salut</t>
  </si>
  <si>
    <t xml:space="preserve"> Estrès i Salut</t>
  </si>
  <si>
    <t xml:space="preserve"> Intervenció en Psicologia de la Salut</t>
  </si>
  <si>
    <t xml:space="preserve"> Psicologia de la Salut: Fonaments</t>
  </si>
  <si>
    <t xml:space="preserve"> Intervenció i Consultoria de Processos</t>
  </si>
  <si>
    <t xml:space="preserve"> Planificació i Gestió de Recursos Humans</t>
  </si>
  <si>
    <t xml:space="preserve"> Evolució del Cervell, la Cognició i la Intel·ligència</t>
  </si>
  <si>
    <t xml:space="preserve"> Psicoendocrinologia</t>
  </si>
  <si>
    <t xml:space="preserve"> Psicofarmacologia</t>
  </si>
  <si>
    <t xml:space="preserve"> Psicogenètica</t>
  </si>
  <si>
    <t xml:space="preserve"> Imatges i Símbols: Relacions Afectives i de Gènere</t>
  </si>
  <si>
    <t xml:space="preserve"> Infància i Famílies en Contexts de Dificultats</t>
  </si>
  <si>
    <t xml:space="preserve"> Psicologia i Envelliment</t>
  </si>
  <si>
    <t xml:space="preserve"> Història de la Psicologia</t>
  </si>
  <si>
    <t xml:space="preserve"> La dimensió Social de la Persona</t>
  </si>
  <si>
    <t xml:space="preserve"> Personalitat i Diferències Individuals</t>
  </si>
  <si>
    <t xml:space="preserve"> Processos Psicològics: Atenció i Percepció</t>
  </si>
  <si>
    <t xml:space="preserve"> Processos Psicològics: Motivació i Emoció</t>
  </si>
  <si>
    <t xml:space="preserve"> Psicologia Evolutiva I</t>
  </si>
  <si>
    <t xml:space="preserve"> Avaluació Psicològica</t>
  </si>
  <si>
    <t xml:space="preserve"> Introducció al Tractament Psicològic</t>
  </si>
  <si>
    <t xml:space="preserve"> Psicopatologia al Llarg del Cicle Vital</t>
  </si>
  <si>
    <t xml:space="preserve"> Anàlisi de Dades</t>
  </si>
  <si>
    <t xml:space="preserve"> Models Estadístics i Psicomètrics</t>
  </si>
  <si>
    <t xml:space="preserve"> Psicometria</t>
  </si>
  <si>
    <t xml:space="preserve"> Aprenentatge del Llenguatge Oral i Escrit</t>
  </si>
  <si>
    <t xml:space="preserve"> Mètodes, Dissenys i Tècniques d'Investigació</t>
  </si>
  <si>
    <t xml:space="preserve"> Intervenció Social i Comunitària</t>
  </si>
  <si>
    <t xml:space="preserve"> Psicologia Cultural i de la Comunicació</t>
  </si>
  <si>
    <t xml:space="preserve"> Psicologia Social Aplicada</t>
  </si>
  <si>
    <t xml:space="preserve"> Gestió del Temps</t>
  </si>
  <si>
    <t xml:space="preserve"> Psicologia de la Comunicació Publicitària</t>
  </si>
  <si>
    <t xml:space="preserve"> Psicologia de la Memòria: Camps d'Aplicació</t>
  </si>
  <si>
    <t xml:space="preserve"> Psicologia de les Organitzacions</t>
  </si>
  <si>
    <t xml:space="preserve"> Activitat Física i Salut</t>
  </si>
  <si>
    <t xml:space="preserve"> Psicologia de l'Esport</t>
  </si>
  <si>
    <t xml:space="preserve"> Tècniques de Gestió de la Informació</t>
  </si>
  <si>
    <t xml:space="preserve"> Tècniques d'Observació</t>
  </si>
  <si>
    <t xml:space="preserve"> Pràctiques Integrades</t>
  </si>
  <si>
    <t xml:space="preserve"> Psicologia Evolutiva II</t>
  </si>
  <si>
    <t xml:space="preserve"> Psicologia de l'Educació</t>
  </si>
  <si>
    <t xml:space="preserve"> Psicologia Fisiològica I</t>
  </si>
  <si>
    <t xml:space="preserve"> Psicologia Fisiològica II</t>
  </si>
  <si>
    <t xml:space="preserve"> Avaluació Psicològica Clínica en Adults</t>
  </si>
  <si>
    <t xml:space="preserve"> Neuropsicologia Clínica</t>
  </si>
  <si>
    <t xml:space="preserve"> Psicopatologia d'Adults</t>
  </si>
  <si>
    <t xml:space="preserve"> Tractaments Cognitivoconductuals en Adults</t>
  </si>
  <si>
    <t xml:space="preserve"> Trastorns de la Personalitat</t>
  </si>
  <si>
    <t xml:space="preserve"> Avaluació Psicològica Clínica en la Infància i l'Adolescència</t>
  </si>
  <si>
    <t xml:space="preserve"> Discapacitat Intel·lectual i Trastorns del Desenvolupament</t>
  </si>
  <si>
    <t xml:space="preserve"> Acció Pública i Canvi Social</t>
  </si>
  <si>
    <t xml:space="preserve"> Investigació i Coneixement Psicosocial</t>
  </si>
  <si>
    <t xml:space="preserve"> Psicologia Social per a l'Anàlisi i la Intervenció</t>
  </si>
  <si>
    <t xml:space="preserve"> Anàlisi i Determinació de Propietats</t>
  </si>
  <si>
    <t xml:space="preserve"> Determinació Estructural</t>
  </si>
  <si>
    <t xml:space="preserve"> Espectroscòpia</t>
  </si>
  <si>
    <t xml:space="preserve"> Laboratori de Síntesi</t>
  </si>
  <si>
    <t xml:space="preserve"> Tècniques de Separació</t>
  </si>
  <si>
    <t xml:space="preserve"> Estructura i Reactivitat dels Composts Orgànics</t>
  </si>
  <si>
    <t xml:space="preserve"> Mètodes Sintètics</t>
  </si>
  <si>
    <t xml:space="preserve"> Experimentació i Documentació en Química</t>
  </si>
  <si>
    <t xml:space="preserve"> Fonaments de Química</t>
  </si>
  <si>
    <t xml:space="preserve"> Biologia Molecular</t>
  </si>
  <si>
    <t xml:space="preserve"> Enginyeria de Proteïnes</t>
  </si>
  <si>
    <t xml:space="preserve"> Metalls en Biologia i Medicina</t>
  </si>
  <si>
    <t xml:space="preserve"> Química Bioanalítica</t>
  </si>
  <si>
    <t xml:space="preserve"> Química Bioorgànica</t>
  </si>
  <si>
    <t xml:space="preserve"> Simulació Biomolecular</t>
  </si>
  <si>
    <t xml:space="preserve"> Síntesi de Compostos Biològicament Actius</t>
  </si>
  <si>
    <t xml:space="preserve"> Caracterització de Materials</t>
  </si>
  <si>
    <t xml:space="preserve"> Catàlisi</t>
  </si>
  <si>
    <t xml:space="preserve"> Ciència de Materials</t>
  </si>
  <si>
    <t xml:space="preserve"> Materials Polimèrics i Biomaterials</t>
  </si>
  <si>
    <t xml:space="preserve"> Nanoquímica i Nanomaterials</t>
  </si>
  <si>
    <t xml:space="preserve"> Química Computacional de Sòlids</t>
  </si>
  <si>
    <t xml:space="preserve"> Química de l'Estat Sòlid</t>
  </si>
  <si>
    <t xml:space="preserve"> Química de Coordinació i Organometàl·lica</t>
  </si>
  <si>
    <t xml:space="preserve"> Química Física</t>
  </si>
  <si>
    <t xml:space="preserve"> Química Quàntica</t>
  </si>
  <si>
    <t xml:space="preserve"> Termodinàmica Química</t>
  </si>
  <si>
    <t xml:space="preserve"> Anàlisi i Gestió de la Qualitat</t>
  </si>
  <si>
    <t xml:space="preserve"> Electroquímica i Corrosió</t>
  </si>
  <si>
    <t xml:space="preserve"> Monitoratge Industrial i Ambiental</t>
  </si>
  <si>
    <t xml:space="preserve"> Química Ambiental i Sostenibilitat</t>
  </si>
  <si>
    <t xml:space="preserve"> Química Inorgànica Industrial</t>
  </si>
  <si>
    <t xml:space="preserve"> Química Orgànica Industrial</t>
  </si>
  <si>
    <t xml:space="preserve"> Història de la Química</t>
  </si>
  <si>
    <t xml:space="preserve"> Fonaments de Biologia Molecular i Cel·lular</t>
  </si>
  <si>
    <t xml:space="preserve"> Fonaments d'Enginyeria Química</t>
  </si>
  <si>
    <t xml:space="preserve"> Redacció i Execució de Projectes</t>
  </si>
  <si>
    <t xml:space="preserve"> Fonaments de Geoquímica</t>
  </si>
  <si>
    <t xml:space="preserve"> Mètodes Espectroscòpics d'Anàlisi</t>
  </si>
  <si>
    <t xml:space="preserve"> Química Analítica i Electroanàlisi</t>
  </si>
  <si>
    <t xml:space="preserve"> Integració Econòmica</t>
  </si>
  <si>
    <t xml:space="preserve"> Economia</t>
  </si>
  <si>
    <t xml:space="preserve"> Integració Econòmica Europea</t>
  </si>
  <si>
    <t xml:space="preserve"> Teoria de Jocs</t>
  </si>
  <si>
    <t xml:space="preserve"> Comerç Internacional</t>
  </si>
  <si>
    <t xml:space="preserve"> Economia del Medi Ambient</t>
  </si>
  <si>
    <t xml:space="preserve"> Desenvolupament Econòmic</t>
  </si>
  <si>
    <t xml:space="preserve"> Polítiques de Desenvolupament</t>
  </si>
  <si>
    <t xml:space="preserve"> Política Econòmica</t>
  </si>
  <si>
    <t xml:space="preserve"> Polítiques Econòmiques Específiques</t>
  </si>
  <si>
    <t xml:space="preserve"> Economia Regional</t>
  </si>
  <si>
    <t xml:space="preserve"> Economia Urbana</t>
  </si>
  <si>
    <t xml:space="preserve"> Direcció d'Operacions</t>
  </si>
  <si>
    <t xml:space="preserve"> Historia Industrial i del Treball</t>
  </si>
  <si>
    <t xml:space="preserve"> Economia Pública Avançada</t>
  </si>
  <si>
    <t xml:space="preserve"> Economia Pública Sectorial</t>
  </si>
  <si>
    <t xml:space="preserve"> Demografia i Economia de la Població</t>
  </si>
  <si>
    <t xml:space="preserve"> Economia dels Recursos Naturals</t>
  </si>
  <si>
    <t xml:space="preserve"> Química orgànica</t>
  </si>
  <si>
    <t xml:space="preserve"> Control, Instrumentació i Automatismes</t>
  </si>
  <si>
    <t xml:space="preserve"> Simulació de Processos Químics</t>
  </si>
  <si>
    <t xml:space="preserve"> Biologia i Bioquímica General</t>
  </si>
  <si>
    <t xml:space="preserve"> Termodinàmica Aplicada</t>
  </si>
  <si>
    <t xml:space="preserve"> Termotècnia</t>
  </si>
  <si>
    <t xml:space="preserve"> Transmissió de Calor</t>
  </si>
  <si>
    <t xml:space="preserve"> Expressió Gràfica</t>
  </si>
  <si>
    <t xml:space="preserve"> Disseny d'Equips i Resistència de Materials</t>
  </si>
  <si>
    <t xml:space="preserve"> Electrònica i Electrotècnia</t>
  </si>
  <si>
    <t xml:space="preserve"> Enginyeria del Procés i Producte</t>
  </si>
  <si>
    <t xml:space="preserve"> Projectes i Seguretat</t>
  </si>
  <si>
    <t xml:space="preserve"> Depuració de Contaminants Industrials</t>
  </si>
  <si>
    <t xml:space="preserve"> Experimentació en Enginyeria Ambiental</t>
  </si>
  <si>
    <t xml:space="preserve"> Tractament d'Emissions Gasoses</t>
  </si>
  <si>
    <t xml:space="preserve"> Tractaments de Potabilització d'Aigües i Depuració d'Efluents Urbans</t>
  </si>
  <si>
    <t xml:space="preserve"> Tractaments de Residus Sòlids i Fonts d'Energia Renovable</t>
  </si>
  <si>
    <t xml:space="preserve"> Equacions Diferencials i Càlcul Vectorial</t>
  </si>
  <si>
    <t xml:space="preserve"> Camps i Ones</t>
  </si>
  <si>
    <t xml:space="preserve"> Estàtica i Dinàmica de Sistemes</t>
  </si>
  <si>
    <t xml:space="preserve"> Enginyeria del Medi Ambient</t>
  </si>
  <si>
    <t xml:space="preserve"> Circulació de Fluids</t>
  </si>
  <si>
    <t xml:space="preserve"> Equilibri Químic</t>
  </si>
  <si>
    <t xml:space="preserve"> Ampliació d'Enginyeria Bioquímica</t>
  </si>
  <si>
    <t xml:space="preserve"> Biotecnologia Analítica</t>
  </si>
  <si>
    <t xml:space="preserve"> Experimentació en Enginyeria Bioquímica</t>
  </si>
  <si>
    <t xml:space="preserve"> Enginyeria Bioquímica</t>
  </si>
  <si>
    <t xml:space="preserve"> Balanços en Enginyeria Química</t>
  </si>
  <si>
    <t xml:space="preserve"> Cinètica Química</t>
  </si>
  <si>
    <t xml:space="preserve"> Operacions de Separació</t>
  </si>
  <si>
    <t xml:space="preserve"> Reactors</t>
  </si>
  <si>
    <t xml:space="preserve"> Ampliació d'Operacions de Separació</t>
  </si>
  <si>
    <t xml:space="preserve"> Ampliació de Reactors Químics</t>
  </si>
  <si>
    <t xml:space="preserve"> Experimentació Avançada en Enginyeria Química</t>
  </si>
  <si>
    <t xml:space="preserve"> Fenòmens de Transport</t>
  </si>
  <si>
    <t xml:space="preserve"> Aplicacions Informàtiques</t>
  </si>
  <si>
    <t xml:space="preserve"> Experimentació en Enginyeria Química I</t>
  </si>
  <si>
    <t xml:space="preserve"> Experimentació en Enginyeria Química II</t>
  </si>
  <si>
    <t xml:space="preserve"> Experimentació en Enginyeria Química III</t>
  </si>
  <si>
    <t xml:space="preserve"> Direcció d'Operacions I</t>
  </si>
  <si>
    <t xml:space="preserve"> Direcció d'Operacions II</t>
  </si>
  <si>
    <t xml:space="preserve"> Investigació Operativa I</t>
  </si>
  <si>
    <t xml:space="preserve"> Sistemes d'Informació per a la Gestió</t>
  </si>
  <si>
    <t xml:space="preserve"> Economia Internacional</t>
  </si>
  <si>
    <t xml:space="preserve"> Estadística I</t>
  </si>
  <si>
    <t xml:space="preserve"> Estadística II</t>
  </si>
  <si>
    <t xml:space="preserve"> Macroeconomia I</t>
  </si>
  <si>
    <t xml:space="preserve"> Macroeconomia II</t>
  </si>
  <si>
    <t xml:space="preserve"> Macroeconomia III</t>
  </si>
  <si>
    <t xml:space="preserve"> Dret del Treball</t>
  </si>
  <si>
    <t xml:space="preserve"> Dret Financer i Tributari</t>
  </si>
  <si>
    <t xml:space="preserve"> Anàlisi dels Estats Financers</t>
  </si>
  <si>
    <t xml:space="preserve"> Comptabilitat de Costos</t>
  </si>
  <si>
    <t xml:space="preserve"> Comptabilitat de Gestió</t>
  </si>
  <si>
    <t xml:space="preserve"> Comptabilitat de Societats</t>
  </si>
  <si>
    <t xml:space="preserve"> Comptabilitat Financera</t>
  </si>
  <si>
    <t xml:space="preserve"> Comptabilitat Pública</t>
  </si>
  <si>
    <t xml:space="preserve"> Control Econòmic i de Gestió</t>
  </si>
  <si>
    <t xml:space="preserve"> Fiscalitat</t>
  </si>
  <si>
    <t xml:space="preserve"> Introducció a la Comptabilitat</t>
  </si>
  <si>
    <t xml:space="preserve"> Planificació Econòmica i Financera de l'Empresa</t>
  </si>
  <si>
    <t xml:space="preserve"> Creació d'Empreses</t>
  </si>
  <si>
    <t xml:space="preserve"> Direcció Estratègica I</t>
  </si>
  <si>
    <t xml:space="preserve"> Direcció Estratègica II</t>
  </si>
  <si>
    <t xml:space="preserve"> Direcció i Planificació Estratègica</t>
  </si>
  <si>
    <t xml:space="preserve"> Empresa Familiar</t>
  </si>
  <si>
    <t xml:space="preserve"> Teoria de l'Organització</t>
  </si>
  <si>
    <t xml:space="preserve"> Gestió de la Distribució</t>
  </si>
  <si>
    <t xml:space="preserve"> Investigació Comercial I</t>
  </si>
  <si>
    <t xml:space="preserve"> Investigació Comercial II</t>
  </si>
  <si>
    <t xml:space="preserve"> Màrqueting I</t>
  </si>
  <si>
    <t xml:space="preserve"> Màrqueting II</t>
  </si>
  <si>
    <t xml:space="preserve"> Models de Gestió Comercial</t>
  </si>
  <si>
    <t xml:space="preserve"> Simulació de Gestió</t>
  </si>
  <si>
    <t xml:space="preserve"> Pràctiques Externes Programa Universitat-Empresa I</t>
  </si>
  <si>
    <t xml:space="preserve"> Pràctiques Externes Programa Universitat-Empresa II</t>
  </si>
  <si>
    <t xml:space="preserve"> Seminari Programa Universitat-Empresa</t>
  </si>
  <si>
    <t xml:space="preserve"> Matemàtiques I</t>
  </si>
  <si>
    <t xml:space="preserve"> Matemàtiques II</t>
  </si>
  <si>
    <t xml:space="preserve"> Economia de l'Empresa I</t>
  </si>
  <si>
    <t xml:space="preserve"> Recursos Humans</t>
  </si>
  <si>
    <t xml:space="preserve"> Introducció a l'Economia</t>
  </si>
  <si>
    <t xml:space="preserve"> Economia de la Informació</t>
  </si>
  <si>
    <t xml:space="preserve"> Microeconomia I</t>
  </si>
  <si>
    <t xml:space="preserve"> Microeconomia II</t>
  </si>
  <si>
    <t xml:space="preserve"> Microeconomia III</t>
  </si>
  <si>
    <t xml:space="preserve"> Organització Industrial</t>
  </si>
  <si>
    <t xml:space="preserve"> Temes d'Economia i Empresa</t>
  </si>
  <si>
    <t xml:space="preserve"> Història Econòmica Mundial</t>
  </si>
  <si>
    <t xml:space="preserve"> Finances I</t>
  </si>
  <si>
    <t xml:space="preserve"> Finances II</t>
  </si>
  <si>
    <t xml:space="preserve"> Mercats de Capitals</t>
  </si>
  <si>
    <t xml:space="preserve"> Política de Creixement de l'Empresa</t>
  </si>
  <si>
    <t xml:space="preserve"> Política Financera de l'Empresa</t>
  </si>
  <si>
    <t xml:space="preserve"> Comerç Exterior</t>
  </si>
  <si>
    <t xml:space="preserve"> Economia Catalana</t>
  </si>
  <si>
    <t xml:space="preserve"> Economia del Treball</t>
  </si>
  <si>
    <t xml:space="preserve"> Economia Espanyola</t>
  </si>
  <si>
    <t xml:space="preserve"> Història de l'Empresa</t>
  </si>
  <si>
    <t xml:space="preserve"> Història del Pensament Econòmic</t>
  </si>
  <si>
    <t xml:space="preserve"> Història Econòmica Contemporània</t>
  </si>
  <si>
    <t xml:space="preserve"> Història Econòmica d'Espanya</t>
  </si>
  <si>
    <t xml:space="preserve"> Anàlisi Empresarial i Dissenys Organitzatius</t>
  </si>
  <si>
    <t xml:space="preserve"> Anàlisi Industrial i Estratègia Competitiva</t>
  </si>
  <si>
    <t xml:space="preserve"> Economia de l'Empresa II</t>
  </si>
  <si>
    <t xml:space="preserve"> Economia, Organització i Gestió</t>
  </si>
  <si>
    <t xml:space="preserve"> Econometria I</t>
  </si>
  <si>
    <t xml:space="preserve"> Econometria II</t>
  </si>
  <si>
    <t xml:space="preserve"> Introducció a la Psicologia</t>
  </si>
  <si>
    <t xml:space="preserve"> Sociologia de l'Empresa</t>
  </si>
  <si>
    <t xml:space="preserve"> Sociologia General</t>
  </si>
  <si>
    <t xml:space="preserve"> Economia Sectorial</t>
  </si>
  <si>
    <t xml:space="preserve"> Sistema Financer</t>
  </si>
  <si>
    <t xml:space="preserve"> Dret Civil I</t>
  </si>
  <si>
    <t xml:space="preserve"> Organització Constitucional de l'Estat</t>
  </si>
  <si>
    <t xml:space="preserve"> Dret de la Seguretat Social</t>
  </si>
  <si>
    <t xml:space="preserve"> Dret del Treball i de la Seguretat Social I</t>
  </si>
  <si>
    <t xml:space="preserve"> Dret del Treball i de la Seguretat Social II</t>
  </si>
  <si>
    <t xml:space="preserve"> Dret i Benestar Animal</t>
  </si>
  <si>
    <t xml:space="preserve"> Bioètica</t>
  </si>
  <si>
    <t xml:space="preserve"> Dret Administratiu I</t>
  </si>
  <si>
    <t xml:space="preserve"> Dret de l'Assegurança</t>
  </si>
  <si>
    <t xml:space="preserve"> Dret Marítim</t>
  </si>
  <si>
    <t xml:space="preserve"> Dret Mercantil I</t>
  </si>
  <si>
    <t xml:space="preserve"> Dret Mercantil II</t>
  </si>
  <si>
    <t xml:space="preserve"> Teoria del Dret</t>
  </si>
  <si>
    <t xml:space="preserve"> Dret de la Unió Europea</t>
  </si>
  <si>
    <t xml:space="preserve"> Dret del Comerç Internacional</t>
  </si>
  <si>
    <t xml:space="preserve"> Dret Europeu del Mercat Interior (Lliure Circulació)</t>
  </si>
  <si>
    <t xml:space="preserve"> Dret Internacional Privat</t>
  </si>
  <si>
    <t xml:space="preserve"> Institucionalització del Sistema Internacional</t>
  </si>
  <si>
    <t xml:space="preserve"> La Participació dels Ciutadans en les Institucions de la Unió Europea</t>
  </si>
  <si>
    <t xml:space="preserve"> Protecció Internacional dels Drets Humans</t>
  </si>
  <si>
    <t xml:space="preserve"> Dret Penal I</t>
  </si>
  <si>
    <t xml:space="preserve"> Instruments per a l'Estudi</t>
  </si>
  <si>
    <t xml:space="preserve"> Dret Penal II</t>
  </si>
  <si>
    <t xml:space="preserve"> Dret Penal III</t>
  </si>
  <si>
    <t xml:space="preserve"> Dret Civil II</t>
  </si>
  <si>
    <t xml:space="preserve"> Dret Civil III</t>
  </si>
  <si>
    <t xml:space="preserve"> Dret Civil IV</t>
  </si>
  <si>
    <t xml:space="preserve"> Dret de Successions</t>
  </si>
  <si>
    <t xml:space="preserve"> Responsabilitat Civil</t>
  </si>
  <si>
    <t xml:space="preserve"> Dret Internacional Públic</t>
  </si>
  <si>
    <t xml:space="preserve"> Dret Romà</t>
  </si>
  <si>
    <t xml:space="preserve"> Dret Administratiu II</t>
  </si>
  <si>
    <t xml:space="preserve"> Dret Administratiu III</t>
  </si>
  <si>
    <t xml:space="preserve"> Dret del Medi Ambient</t>
  </si>
  <si>
    <t xml:space="preserve"> Dret Local</t>
  </si>
  <si>
    <t xml:space="preserve"> Dret Urbanístic</t>
  </si>
  <si>
    <t xml:space="preserve"> Dret Financer i Tributari I</t>
  </si>
  <si>
    <t xml:space="preserve"> Dret Financer i Tributari II</t>
  </si>
  <si>
    <t xml:space="preserve"> L'Impost de la Renda de les Persones Físiques i l'Impost de Successions i Donacions</t>
  </si>
  <si>
    <t xml:space="preserve"> Fiscalitat Empresarial</t>
  </si>
  <si>
    <t xml:space="preserve"> Dret Constitucional I</t>
  </si>
  <si>
    <t xml:space="preserve"> Dret Constitucional II</t>
  </si>
  <si>
    <t xml:space="preserve"> Drets Fonamentals</t>
  </si>
  <si>
    <t xml:space="preserve"> Institucions Polítiques de Catalunya</t>
  </si>
  <si>
    <t xml:space="preserve"> Dret Processal I</t>
  </si>
  <si>
    <t xml:space="preserve"> Dret Processal II</t>
  </si>
  <si>
    <t xml:space="preserve"> Gestió dels Litigis Civils</t>
  </si>
  <si>
    <t xml:space="preserve"> Els Judicis Penals</t>
  </si>
  <si>
    <t xml:space="preserve"> Història del Dret i de les Institucions</t>
  </si>
  <si>
    <t xml:space="preserve"> Comptabilitat Bàsica</t>
  </si>
  <si>
    <t xml:space="preserve"> Business Intelligence (Sistemes d'Informació de Negoci)</t>
  </si>
  <si>
    <t xml:space="preserve"> Sistemes de Suport a la Presa de Decisions</t>
  </si>
  <si>
    <t xml:space="preserve"> Projectes d'Innovació Tecnològica</t>
  </si>
  <si>
    <t xml:space="preserve"> Dret Empresarial</t>
  </si>
  <si>
    <t xml:space="preserve"> Direcció Estratègica de l'Empresa</t>
  </si>
  <si>
    <t xml:space="preserve"> Finances</t>
  </si>
  <si>
    <t xml:space="preserve"> Gestió de Recursos Humans</t>
  </si>
  <si>
    <t xml:space="preserve"> Projectes de Desenvolupament de Programari Corporatiu</t>
  </si>
  <si>
    <t xml:space="preserve"> Economia de l'Empresa</t>
  </si>
  <si>
    <t xml:space="preserve"> Tecnologia Web</t>
  </si>
  <si>
    <t xml:space="preserve"> Sistemes d'Informació per a la Gestió de Relacions Comercials</t>
  </si>
  <si>
    <t xml:space="preserve"> Sistemes d'Informació per a la Gestió d'Operacions</t>
  </si>
  <si>
    <t xml:space="preserve"> Introducció a la Gestió de la Innovació</t>
  </si>
  <si>
    <t xml:space="preserve"> Tecnologia i Empresa I</t>
  </si>
  <si>
    <t xml:space="preserve"> Gestió de la Seguretat dels Sistemes d'Informació</t>
  </si>
  <si>
    <t xml:space="preserve"> Gestió i Administració de les Tecnologies de la Informació</t>
  </si>
  <si>
    <t xml:space="preserve"> Fonaments de Programació</t>
  </si>
  <si>
    <t xml:space="preserve"> Introducció a la Resolució de Problemes i Disseny d'Algorismes</t>
  </si>
  <si>
    <t xml:space="preserve"> Investigació Operativa</t>
  </si>
  <si>
    <t xml:space="preserve"> Societat de la Informació</t>
  </si>
  <si>
    <t xml:space="preserve"> Introducció als Sistemes d'Informació</t>
  </si>
  <si>
    <t xml:space="preserve"> Sistemes Integrats de Gestió</t>
  </si>
  <si>
    <t xml:space="preserve"> Mètodes d'Anàlisi</t>
  </si>
  <si>
    <t xml:space="preserve"> Política social, família i migracions</t>
  </si>
  <si>
    <t xml:space="preserve"> Comptabilitat i Finances</t>
  </si>
  <si>
    <t xml:space="preserve"> Història Econòmica</t>
  </si>
  <si>
    <t xml:space="preserve"> Dret Mercantil</t>
  </si>
  <si>
    <t xml:space="preserve"> Màrqueting</t>
  </si>
  <si>
    <t xml:space="preserve"> Màrqueting de Serveis i Intangibles</t>
  </si>
  <si>
    <t xml:space="preserve"> Direcció Estratègica</t>
  </si>
  <si>
    <t xml:space="preserve"> Assessoria i Planificació Financera</t>
  </si>
  <si>
    <t xml:space="preserve"> Plans de Pensions i Planificació de la Jubilació</t>
  </si>
  <si>
    <t xml:space="preserve"> Tributació I</t>
  </si>
  <si>
    <t xml:space="preserve"> Tributació II</t>
  </si>
  <si>
    <t xml:space="preserve"> Direcció de Recursos Humans</t>
  </si>
  <si>
    <t xml:space="preserve"> Comptabilitat Financera I</t>
  </si>
  <si>
    <t xml:space="preserve"> Comptabilitat Financera II</t>
  </si>
  <si>
    <t xml:space="preserve"> Anàlisi d'Estats Financers</t>
  </si>
  <si>
    <t xml:space="preserve"> Mètodes de Valoració Financera I</t>
  </si>
  <si>
    <t xml:space="preserve"> Mètodes de Valoració Financera II</t>
  </si>
  <si>
    <t xml:space="preserve"> Microeconomia</t>
  </si>
  <si>
    <t xml:space="preserve"> Macroeconomia</t>
  </si>
  <si>
    <t xml:space="preserve"> Actualització Comptable i Financera</t>
  </si>
  <si>
    <t xml:space="preserve"> Dret Laboral</t>
  </si>
  <si>
    <t xml:space="preserve"> Finances III</t>
  </si>
  <si>
    <t xml:space="preserve"> Comptabilitat de Costos I</t>
  </si>
  <si>
    <t xml:space="preserve"> Comptabilitat de Costos II</t>
  </si>
  <si>
    <t xml:space="preserve"> Dret Bancari i Assegurador</t>
  </si>
  <si>
    <t xml:space="preserve"> Econometria</t>
  </si>
  <si>
    <t xml:space="preserve"> Comptabilitat de Societats i Normatives Comptables</t>
  </si>
  <si>
    <t xml:space="preserve"> Comptabilitat i Fiscalitat</t>
  </si>
  <si>
    <t xml:space="preserve"> Consolidació d'Estats Financers</t>
  </si>
  <si>
    <t xml:space="preserve"> Gestió Asseguradora</t>
  </si>
  <si>
    <t xml:space="preserve"> Gestió Bancària</t>
  </si>
  <si>
    <t xml:space="preserve"> Didàctica de les ciències experimentals</t>
  </si>
  <si>
    <t xml:space="preserve"> Laboratori i virtualitat en l'educació primària</t>
  </si>
  <si>
    <t xml:space="preserve"> Seqüenciació i avaluació de l'aprenentatge cientificomatemàtic</t>
  </si>
  <si>
    <t xml:space="preserve"> Valors educatius de la ciència dins i fora de l'aula</t>
  </si>
  <si>
    <t xml:space="preserve"> Aprenentatge i desenvolupament I</t>
  </si>
  <si>
    <t xml:space="preserve"> Aprenentatge i desenvolupament II</t>
  </si>
  <si>
    <t xml:space="preserve"> Diferències i inclusió</t>
  </si>
  <si>
    <t xml:space="preserve"> Llenguatges i currículums</t>
  </si>
  <si>
    <t xml:space="preserve"> Llengües i aprenentatge</t>
  </si>
  <si>
    <t xml:space="preserve"> Patrimoni lingüístic i literari</t>
  </si>
  <si>
    <t xml:space="preserve"> Projecte lingüístic de centre i plurilingüisme</t>
  </si>
  <si>
    <t xml:space="preserve"> Context social i gestió escolar</t>
  </si>
  <si>
    <t xml:space="preserve"> Didàctica i desenvolupament curricular</t>
  </si>
  <si>
    <t xml:space="preserve"> Planificació, investigació i innovació</t>
  </si>
  <si>
    <t xml:space="preserve"> Aprenentatge de les matemàtiques i currículum</t>
  </si>
  <si>
    <t xml:space="preserve"> Connexions i contextos en matemàtiques</t>
  </si>
  <si>
    <t xml:space="preserve"> Gestió i innovació a l'aula de matemàtiques</t>
  </si>
  <si>
    <t xml:space="preserve"> Joc i activitats matemàtiques en l'educació primària</t>
  </si>
  <si>
    <t xml:space="preserve"> Matemàtiques en el centre escolar</t>
  </si>
  <si>
    <t xml:space="preserve"> Matemàtiques per a comprendre el món</t>
  </si>
  <si>
    <t xml:space="preserve"> Matemàtiques per a mestres</t>
  </si>
  <si>
    <t xml:space="preserve"> Activitat física, diversitat i salut</t>
  </si>
  <si>
    <t xml:space="preserve"> Aprenentatge i desenvolupament motor</t>
  </si>
  <si>
    <t xml:space="preserve"> Educació física en l'educació primària</t>
  </si>
  <si>
    <t xml:space="preserve"> Educació física i la seva didàctica I</t>
  </si>
  <si>
    <t xml:space="preserve"> Educació física i la seva didàctica II</t>
  </si>
  <si>
    <t xml:space="preserve"> Expressió i comunicació corporal</t>
  </si>
  <si>
    <t xml:space="preserve"> Joc i iniciació esportiva</t>
  </si>
  <si>
    <t xml:space="preserve"> Ensenyament i aprenentatge del coneixement del medi natural, social i cultural</t>
  </si>
  <si>
    <t xml:space="preserve"> Comunicació, imatge i simulació a l'aula de ciències socials</t>
  </si>
  <si>
    <t xml:space="preserve"> Didàctica de les ciències socials</t>
  </si>
  <si>
    <t xml:space="preserve"> Investigació i innovació en didàctica de les ciències socials</t>
  </si>
  <si>
    <t xml:space="preserve"> Anàlisi, audició i la seva didàctica</t>
  </si>
  <si>
    <t xml:space="preserve"> Didàctica de la música I</t>
  </si>
  <si>
    <t xml:space="preserve"> Didàctica de la música II</t>
  </si>
  <si>
    <t xml:space="preserve"> Educació musical i visual</t>
  </si>
  <si>
    <t xml:space="preserve"> Educació musical, visual i aprenentatge</t>
  </si>
  <si>
    <t xml:space="preserve"> Innovació didàctica en les arts visuals</t>
  </si>
  <si>
    <t xml:space="preserve"> Llenguatge musical</t>
  </si>
  <si>
    <t xml:space="preserve"> Llenguatges audiovisuals i expressió artística</t>
  </si>
  <si>
    <t xml:space="preserve"> Projectes artístics</t>
  </si>
  <si>
    <t xml:space="preserve"> Veu, direcció, cançó i la seva didàctica</t>
  </si>
  <si>
    <t xml:space="preserve"> Necessitats educatives específiques afectives, emocionals i de conducta</t>
  </si>
  <si>
    <t xml:space="preserve"> Necessitats educatives específiques de caràcter cognitiu</t>
  </si>
  <si>
    <t xml:space="preserve"> Necessitats educatives específiques en els processos d'aprenentatge</t>
  </si>
  <si>
    <t xml:space="preserve"> Necessitats educatives específiques sensorials</t>
  </si>
  <si>
    <t xml:space="preserve"> Desenvolupament de la personalitat (0-6 anys)</t>
  </si>
  <si>
    <t xml:space="preserve"> Processos educatius i aprenentatge (0-6 anys)</t>
  </si>
  <si>
    <t xml:space="preserve"> Religió, cultura i valors</t>
  </si>
  <si>
    <t xml:space="preserve"> Projectes globalitzadors des de les ciències socials en educació infantil</t>
  </si>
  <si>
    <t xml:space="preserve"> Aspectes instrumentals de les llengües</t>
  </si>
  <si>
    <t xml:space="preserve"> Els centres educatius d'educació infantil</t>
  </si>
  <si>
    <t xml:space="preserve"> Teories i pràctiques contemporànies en educació</t>
  </si>
  <si>
    <t xml:space="preserve"> La llengua estrangera en educació infantil</t>
  </si>
  <si>
    <t xml:space="preserve"> L'activitat didàctica en el cicle 0-3</t>
  </si>
  <si>
    <t xml:space="preserve"> Societat, família i escola</t>
  </si>
  <si>
    <t xml:space="preserve"> Infància, salut i alimentació</t>
  </si>
  <si>
    <t xml:space="preserve"> L'experimentació en educació infantil</t>
  </si>
  <si>
    <t xml:space="preserve"> Biblioteca escolar</t>
  </si>
  <si>
    <t xml:space="preserve"> Narrativa i poesia en educació infantil</t>
  </si>
  <si>
    <t xml:space="preserve"> Organització de l'espai escolar, materials i habilitats docents</t>
  </si>
  <si>
    <t xml:space="preserve"> Acollida lingüística a l'escola</t>
  </si>
  <si>
    <t xml:space="preserve"> Joc i moviment en educació infantil</t>
  </si>
  <si>
    <t xml:space="preserve"> Observació sistemàtica i anàlisi de contextos</t>
  </si>
  <si>
    <t xml:space="preserve"> Art i llenguatges audiovisuals en educació infantil</t>
  </si>
  <si>
    <t xml:space="preserve"> Educació de les arts visuals en educació infantil I</t>
  </si>
  <si>
    <t xml:space="preserve"> Educació de les arts visuals en educació infantil II</t>
  </si>
  <si>
    <t xml:space="preserve"> Educació psicomotriu en els centres d'educació infantil</t>
  </si>
  <si>
    <t xml:space="preserve"> Didàctica del coneixement del medi natural i social en educació infantil I</t>
  </si>
  <si>
    <t xml:space="preserve"> Didàctica del coneixement del medi natural i social en educació infantil II</t>
  </si>
  <si>
    <t xml:space="preserve"> La pràctica matemàtica a l'aula d'educació infantil</t>
  </si>
  <si>
    <t xml:space="preserve"> Les matemàtiques en el currículum d'educació infantil</t>
  </si>
  <si>
    <t xml:space="preserve"> Joc i activitat matemàtica en educació infantil</t>
  </si>
  <si>
    <t xml:space="preserve"> Biologia del desenvolupament</t>
  </si>
  <si>
    <t xml:space="preserve"> Biologia molecular d'eucariotes</t>
  </si>
  <si>
    <t xml:space="preserve"> Biologia molecular de procariotes</t>
  </si>
  <si>
    <t xml:space="preserve"> Immunologia</t>
  </si>
  <si>
    <t xml:space="preserve"> Mutagènesi</t>
  </si>
  <si>
    <t xml:space="preserve"> Biologia molecular i biotecnologia de plantes</t>
  </si>
  <si>
    <t xml:space="preserve"> Control de l'expressió gènica en eucariotes</t>
  </si>
  <si>
    <t xml:space="preserve"> Enginyeria genètica de microorganismes</t>
  </si>
  <si>
    <t xml:space="preserve"> Biologia humana</t>
  </si>
  <si>
    <t xml:space="preserve"> Gens i ambient</t>
  </si>
  <si>
    <t xml:space="preserve"> Diagnòstic genètic molecular</t>
  </si>
  <si>
    <t xml:space="preserve"> Genètica del càncer</t>
  </si>
  <si>
    <t xml:space="preserve"> Genètica humana</t>
  </si>
  <si>
    <t xml:space="preserve"> Genètica mèdica</t>
  </si>
  <si>
    <t xml:space="preserve"> Teràpia gènica i cel·lular</t>
  </si>
  <si>
    <t xml:space="preserve"> Tècniques instrumentals</t>
  </si>
  <si>
    <t xml:space="preserve"> Citogenètica</t>
  </si>
  <si>
    <t xml:space="preserve"> Història de la genètica</t>
  </si>
  <si>
    <t xml:space="preserve"> Evolució</t>
  </si>
  <si>
    <t xml:space="preserve"> Genètica quantitativa i millora</t>
  </si>
  <si>
    <t xml:space="preserve"> Genètica de poblacions</t>
  </si>
  <si>
    <t xml:space="preserve"> Pràctiques externes</t>
  </si>
  <si>
    <t xml:space="preserve"> Biologia animal i vegetal</t>
  </si>
  <si>
    <t xml:space="preserve"> Biologia cel·lular i histologia</t>
  </si>
  <si>
    <t xml:space="preserve"> Fisiologia animal </t>
  </si>
  <si>
    <t xml:space="preserve"> Biologia de sistemes</t>
  </si>
  <si>
    <t xml:space="preserve"> Genòmica microbiana</t>
  </si>
  <si>
    <t xml:space="preserve"> Genòmica, proteòmica i interactòmica</t>
  </si>
  <si>
    <t xml:space="preserve"> Laboratori integrat I</t>
  </si>
  <si>
    <t xml:space="preserve"> Laboratori integrat II</t>
  </si>
  <si>
    <t xml:space="preserve"> Laboratori integrat III</t>
  </si>
  <si>
    <t xml:space="preserve"> Laboratori integrat IV</t>
  </si>
  <si>
    <t xml:space="preserve"> Laboratori integrat V</t>
  </si>
  <si>
    <t xml:space="preserve"> Laboratori integrat VI</t>
  </si>
  <si>
    <t xml:space="preserve"> Biologia de la reproducció</t>
  </si>
  <si>
    <t xml:space="preserve"> Economia i gestió d'empreses</t>
  </si>
  <si>
    <t xml:space="preserve"> Agrogenòmica</t>
  </si>
  <si>
    <t xml:space="preserve"> Bioètica i legislació</t>
  </si>
  <si>
    <t xml:space="preserve"> Anatomia humana: aparell locomotor</t>
  </si>
  <si>
    <t xml:space="preserve"> Ciències Biomèdiques</t>
  </si>
  <si>
    <t xml:space="preserve"> Anatomia humana: òrgans interns</t>
  </si>
  <si>
    <t xml:space="preserve"> Fonaments de microbiologia i virologia</t>
  </si>
  <si>
    <t xml:space="preserve"> Immunologia de les malalties infeccioses</t>
  </si>
  <si>
    <t xml:space="preserve"> Immunopatologia</t>
  </si>
  <si>
    <t xml:space="preserve"> Microbiologia mèdica</t>
  </si>
  <si>
    <t xml:space="preserve"> Pràctiques professionals</t>
  </si>
  <si>
    <t xml:space="preserve"> Animals transgènics</t>
  </si>
  <si>
    <t xml:space="preserve"> Imatge biomèdica i aplicacions de les radiacions</t>
  </si>
  <si>
    <t xml:space="preserve"> Enginyeria biomèdica i aplicacions de l'electrònica</t>
  </si>
  <si>
    <t xml:space="preserve"> Nanobiotecnologia</t>
  </si>
  <si>
    <t xml:space="preserve"> Tecnologia de la reproducció</t>
  </si>
  <si>
    <t xml:space="preserve"> Estructura i funció del sistema nerviós</t>
  </si>
  <si>
    <t xml:space="preserve"> Neuroquímica</t>
  </si>
  <si>
    <t xml:space="preserve"> Bioestadística i anàlisi de dades</t>
  </si>
  <si>
    <t xml:space="preserve"> Estructura i funció de biomolècules</t>
  </si>
  <si>
    <t xml:space="preserve"> Metabolisme de biomolècules</t>
  </si>
  <si>
    <t xml:space="preserve"> Biologia cel·lular</t>
  </si>
  <si>
    <t xml:space="preserve"> Bioquímica clínica</t>
  </si>
  <si>
    <t xml:space="preserve"> Fisiologia aplicada</t>
  </si>
  <si>
    <t xml:space="preserve"> Laboratori I</t>
  </si>
  <si>
    <t xml:space="preserve"> Laboratori II</t>
  </si>
  <si>
    <t xml:space="preserve"> Fisiologia de sistemes</t>
  </si>
  <si>
    <t xml:space="preserve"> Antropologia forense</t>
  </si>
  <si>
    <t xml:space="preserve"> Economia i gestió d'empresa</t>
  </si>
  <si>
    <t xml:space="preserve"> Història de la biologia</t>
  </si>
  <si>
    <t xml:space="preserve"> Principis d'epidemiologia, salut pública i bioètica</t>
  </si>
  <si>
    <t xml:space="preserve"> Psicobiologia</t>
  </si>
  <si>
    <t xml:space="preserve"> Biofísica de membranes</t>
  </si>
  <si>
    <t xml:space="preserve"> Biologia molecular de la cèl·lula</t>
  </si>
  <si>
    <t xml:space="preserve"> Biologia molecular i cel·lular del càncer</t>
  </si>
  <si>
    <t xml:space="preserve"> Histologia de sistemes</t>
  </si>
  <si>
    <t xml:space="preserve"> Histologia i fisiologia general</t>
  </si>
  <si>
    <t xml:space="preserve"> Genètica i reproducció</t>
  </si>
  <si>
    <t xml:space="preserve"> Biologia del desenvolupament i teratogènia</t>
  </si>
  <si>
    <t xml:space="preserve"> Anatomia patològica</t>
  </si>
  <si>
    <t xml:space="preserve"> Bases biològiques de la patologia</t>
  </si>
  <si>
    <t xml:space="preserve"> Genètica del càncer i oncologia</t>
  </si>
  <si>
    <t xml:space="preserve"> Nutrició i dietètica</t>
  </si>
  <si>
    <t xml:space="preserve"> Nutrició</t>
  </si>
  <si>
    <t xml:space="preserve"> Pràctiques Externes en Vellesa i Salut</t>
  </si>
  <si>
    <t xml:space="preserve"> Síndromes Geriàtriques</t>
  </si>
  <si>
    <t xml:space="preserve"> Aprendre a Viure i Acompanyar en el Procés de Morir</t>
  </si>
  <si>
    <t xml:space="preserve"> Lectura Crítica i Metodologia d'Investigació</t>
  </si>
  <si>
    <t xml:space="preserve"> Infermeria i Salut Comunitària</t>
  </si>
  <si>
    <t xml:space="preserve"> Ciències Psicosocials</t>
  </si>
  <si>
    <t xml:space="preserve"> Comunicació Terapèutica</t>
  </si>
  <si>
    <t xml:space="preserve"> Bases Metodològiques de la Infermeria</t>
  </si>
  <si>
    <t xml:space="preserve"> Bases Ètiques, Gestió i Qualitat dels Serveis d'Infermeria</t>
  </si>
  <si>
    <t xml:space="preserve"> Evolució de les Cures i el Pensament en Infermeria</t>
  </si>
  <si>
    <t xml:space="preserve"> Antropologia de la Salut i Multiculturalitat</t>
  </si>
  <si>
    <t xml:space="preserve"> Estructura del Cos Humà</t>
  </si>
  <si>
    <t xml:space="preserve"> Comunicació i TIC</t>
  </si>
  <si>
    <t xml:space="preserve"> Cures en Infermeria al Procés d'Envellir</t>
  </si>
  <si>
    <t xml:space="preserve"> Cures en Infermeria a l'Adult I</t>
  </si>
  <si>
    <t xml:space="preserve"> Cures en Infermeria a l'Adult II</t>
  </si>
  <si>
    <t xml:space="preserve"> Cures en Infermeria en la Infància, Adolescència i a la Dona</t>
  </si>
  <si>
    <t xml:space="preserve"> Cures en Infermeria en Salut Mental</t>
  </si>
  <si>
    <t xml:space="preserve"> Cures en Infermeria en Situacions Complexes</t>
  </si>
  <si>
    <t xml:space="preserve"> Funció del cos Humà I</t>
  </si>
  <si>
    <t xml:space="preserve"> Funció del cos Humà II</t>
  </si>
  <si>
    <t xml:space="preserve"> Cultura, Societat i Salut</t>
  </si>
  <si>
    <t xml:space="preserve"> Addiccions i Toxicomanies</t>
  </si>
  <si>
    <t xml:space="preserve"> Intervencions en Salut Mental</t>
  </si>
  <si>
    <t xml:space="preserve"> Pràctiques Externes en Salut Mental al llarg de la Vida</t>
  </si>
  <si>
    <t xml:space="preserve"> Atenció d'Infermeria al Nen i la Família amb Problemes de Salut Infantil</t>
  </si>
  <si>
    <t xml:space="preserve"> Cures d'Infermeria en l'Atenció Primària de Salut Infantil</t>
  </si>
  <si>
    <t xml:space="preserve"> Pràctiques Externes en Infància i Salut</t>
  </si>
  <si>
    <t xml:space="preserve"> Dret aeronàutic</t>
  </si>
  <si>
    <t xml:space="preserve"> Operacions d'aerolínies</t>
  </si>
  <si>
    <t xml:space="preserve"> Gestió de projectes</t>
  </si>
  <si>
    <t xml:space="preserve"> Anàlisi i disseny de sistemes d'informació</t>
  </si>
  <si>
    <t xml:space="preserve"> Informàtica avançada</t>
  </si>
  <si>
    <t xml:space="preserve"> Intel·ligència artificial</t>
  </si>
  <si>
    <t xml:space="preserve"> Telecomunicacions en el sector aeronàutic</t>
  </si>
  <si>
    <t xml:space="preserve"> Psicologia de les organitzacions i del treball</t>
  </si>
  <si>
    <t xml:space="preserve"> Anàlisi de costos</t>
  </si>
  <si>
    <t xml:space="preserve"> Direcció estratègica, màrqueting i política de l'empresa</t>
  </si>
  <si>
    <t xml:space="preserve"> Operacions aeroportuàries I</t>
  </si>
  <si>
    <t xml:space="preserve"> Operacions aeroportuàries II</t>
  </si>
  <si>
    <t xml:space="preserve"> Comerç exterior</t>
  </si>
  <si>
    <t xml:space="preserve"> Direcció financera</t>
  </si>
  <si>
    <t xml:space="preserve"> Economia del transport aeri</t>
  </si>
  <si>
    <t xml:space="preserve"> Tècniques de navegació i control del trànsit aeri</t>
  </si>
  <si>
    <t xml:space="preserve"> Disseny gràfic per ordinador (CAD)</t>
  </si>
  <si>
    <t xml:space="preserve"> Comptabilitat</t>
  </si>
  <si>
    <t xml:space="preserve"> Dret empresarial</t>
  </si>
  <si>
    <t xml:space="preserve"> Introducció a l'economia</t>
  </si>
  <si>
    <t xml:space="preserve"> Recursos humans: aspectes econòmics i legals</t>
  </si>
  <si>
    <t xml:space="preserve"> Direcció d'operacions logístiques</t>
  </si>
  <si>
    <t xml:space="preserve"> Modelització i simulació de sistemes</t>
  </si>
  <si>
    <t xml:space="preserve"> Optimització</t>
  </si>
  <si>
    <t xml:space="preserve"> Manteniment, mantenibilitat i fiabilitat</t>
  </si>
  <si>
    <t xml:space="preserve"> Modelatge i simulació de sistemes logístics aeroportuaris</t>
  </si>
  <si>
    <t xml:space="preserve"> Mètodes quantitatius d'ús en logística</t>
  </si>
  <si>
    <t xml:space="preserve"> Operacions de càrrega aèria</t>
  </si>
  <si>
    <t xml:space="preserve"> Avaluació psicològica en els trastorns del llenguatge</t>
  </si>
  <si>
    <t xml:space="preserve"> Llenguatge i psicopatologia</t>
  </si>
  <si>
    <t xml:space="preserve"> Llenguatge en entorn multilingües</t>
  </si>
  <si>
    <t xml:space="preserve"> Lingüística aplicada a les patologies del llenguatge</t>
  </si>
  <si>
    <t xml:space="preserve"> Adquisició i processament del llenguatge</t>
  </si>
  <si>
    <t xml:space="preserve"> Introducció a la metodologia científica i als processos psicològics bàsics</t>
  </si>
  <si>
    <t xml:space="preserve"> Psicologia evolutiva I: infància</t>
  </si>
  <si>
    <t xml:space="preserve"> Psicologia evolutiva II: de l'adolescència a la vellesa</t>
  </si>
  <si>
    <t xml:space="preserve"> Educació de la veu i la seva salut</t>
  </si>
  <si>
    <t xml:space="preserve"> Lingüística</t>
  </si>
  <si>
    <t xml:space="preserve"> Tractament medicoquirúrgic de les disfonies</t>
  </si>
  <si>
    <t xml:space="preserve"> Alteracions del llenguatge associades a altres patologies</t>
  </si>
  <si>
    <t xml:space="preserve"> Intervenció en alteracions del llenguatge associades a altres patologies</t>
  </si>
  <si>
    <t xml:space="preserve"> Sistemes alternatius i augmentatius de comunicació (SAAC)</t>
  </si>
  <si>
    <t xml:space="preserve"> Alteracions de l'audició: valoració i intervenció</t>
  </si>
  <si>
    <t xml:space="preserve"> Alteracions de la veu: valoració i intervenció</t>
  </si>
  <si>
    <t xml:space="preserve"> Dislàlies i disfèmies: valoració i intervenció</t>
  </si>
  <si>
    <t xml:space="preserve"> Malalties laríngies i de la cavitat de ressonància: valoració i intervenció</t>
  </si>
  <si>
    <t xml:space="preserve"> Patologia de l'audició, la parla i la veu</t>
  </si>
  <si>
    <t xml:space="preserve"> Funcions cognitives superiors: pensament</t>
  </si>
  <si>
    <t xml:space="preserve"> Psicologia de la memòria i les seves aplicacions en el llenguatge</t>
  </si>
  <si>
    <t xml:space="preserve"> Disfagia i trastorns relacionats</t>
  </si>
  <si>
    <t xml:space="preserve"> Malalties neurodegeneratives i demències</t>
  </si>
  <si>
    <t xml:space="preserve"> Neurologia del llenguatge</t>
  </si>
  <si>
    <t xml:space="preserve"> Física acústica i audiologia</t>
  </si>
  <si>
    <t xml:space="preserve"> Fonètica aplicada a les patologies de la parla</t>
  </si>
  <si>
    <t xml:space="preserve"> Intervenció en alteracions del llenguatge oral i escrit</t>
  </si>
  <si>
    <t xml:space="preserve"> Trastorns i avaluació de l'adquisició del llenguatge oral i escrit</t>
  </si>
  <si>
    <t xml:space="preserve"> Biologia del desenvolupament i teratogènia: implicacions per a la logopèdia</t>
  </si>
  <si>
    <t xml:space="preserve"> Canvis biològics durant el cicle vital: implicacions per a la logopèdia</t>
  </si>
  <si>
    <t xml:space="preserve"> Fonaments educatius de la logopèdia</t>
  </si>
  <si>
    <t xml:space="preserve"> Anatomia i fisiologia dels òrgans de la veu i la parla</t>
  </si>
  <si>
    <t xml:space="preserve"> Anatomia i fisiologia del sistema nerviós</t>
  </si>
  <si>
    <t xml:space="preserve"> Innovació tecnològica aplicada</t>
  </si>
  <si>
    <t xml:space="preserve"> Mètodes d'investigació en logopèdia</t>
  </si>
  <si>
    <t xml:space="preserve"> Comunicació i llenguatge oral en l'escola inclusiva</t>
  </si>
  <si>
    <t xml:space="preserve"> Imatges i símbols. relacions afectives i de gènere</t>
  </si>
  <si>
    <t xml:space="preserve"> L'educació primerenca de la criatura afectada per trastorns del llenguatge i l'audició</t>
  </si>
  <si>
    <t xml:space="preserve"> Disseny i adaptació curriculars</t>
  </si>
  <si>
    <t xml:space="preserve"> Educació de nens i joves</t>
  </si>
  <si>
    <t xml:space="preserve"> Educació en el temps lliure de nens i joves</t>
  </si>
  <si>
    <t xml:space="preserve"> Infància i adolescència en risc</t>
  </si>
  <si>
    <t xml:space="preserve"> Anàlisi de recerques aplicades a l'educació social</t>
  </si>
  <si>
    <t xml:space="preserve"> Debats oberts d'educació</t>
  </si>
  <si>
    <t xml:space="preserve"> Educació social comparada</t>
  </si>
  <si>
    <t xml:space="preserve"> Gestió d'institucions socioeducatives</t>
  </si>
  <si>
    <t xml:space="preserve"> Alfabetització funcional i aprenentatge de segones llengües</t>
  </si>
  <si>
    <t xml:space="preserve"> Educació amb les persones adultes</t>
  </si>
  <si>
    <t xml:space="preserve"> Acollida i inclusió de les persones immigrants</t>
  </si>
  <si>
    <t xml:space="preserve"> Inserció social de les persones amb discapacitat</t>
  </si>
  <si>
    <t xml:space="preserve"> Institucions de justícia i reeducació</t>
  </si>
  <si>
    <t xml:space="preserve"> Orientació i inserció sociolaboral</t>
  </si>
  <si>
    <t xml:space="preserve"> Treball social i discriminació</t>
  </si>
  <si>
    <t xml:space="preserve"> Democràcia i participació social</t>
  </si>
  <si>
    <t xml:space="preserve"> Desenvolupament cultural comunitari</t>
  </si>
  <si>
    <t xml:space="preserve"> Educació per a la salut</t>
  </si>
  <si>
    <t xml:space="preserve"> Fonaments de l'educació sociocomunitària</t>
  </si>
  <si>
    <t xml:space="preserve"> Teories i història de l'educació</t>
  </si>
  <si>
    <t xml:space="preserve"> Educació per a la ciutadania</t>
  </si>
  <si>
    <t xml:space="preserve"> Estratègies didàctiques per a la formació de les persones adultes</t>
  </si>
  <si>
    <t xml:space="preserve"> Societat, ciència i cultura</t>
  </si>
  <si>
    <t xml:space="preserve"> Bases sociopolítiques de l'educació</t>
  </si>
  <si>
    <t xml:space="preserve"> Tecnologies per a l'aprenentatge i el coneixement (TAC)</t>
  </si>
  <si>
    <t xml:space="preserve"> Investigar en educació</t>
  </si>
  <si>
    <t xml:space="preserve"> Disseny, seguiment i avaluació de plans i programes</t>
  </si>
  <si>
    <t xml:space="preserve"> Assessorament pedagògic</t>
  </si>
  <si>
    <t xml:space="preserve"> Educació i cooperació per al desenvolupament</t>
  </si>
  <si>
    <t xml:space="preserve"> Educació i contextos educatius</t>
  </si>
  <si>
    <t xml:space="preserve"> La organització i els grups</t>
  </si>
  <si>
    <t xml:space="preserve"> Models internacionals de qualitat</t>
  </si>
  <si>
    <t xml:space="preserve"> Educació, sostenibilitat i consum</t>
  </si>
  <si>
    <t xml:space="preserve"> Estratègies de mediació</t>
  </si>
  <si>
    <t xml:space="preserve"> Gestió i desenvolupament dels recursos humans en les organitzacions</t>
  </si>
  <si>
    <t xml:space="preserve"> El procés d'ensenyament aprenentatge</t>
  </si>
  <si>
    <t xml:space="preserve"> Aspectes biopsicològics de la persona</t>
  </si>
  <si>
    <t xml:space="preserve"> Formació per al Treball</t>
  </si>
  <si>
    <t xml:space="preserve"> Deontologia i desenvolupament professional del personal pedagog</t>
  </si>
  <si>
    <t xml:space="preserve"> Educació en entorns virtuals (e-learning)</t>
  </si>
  <si>
    <t xml:space="preserve"> Geografia de la muntanya</t>
  </si>
  <si>
    <t xml:space="preserve"> Geografia i ordenació del territori (modalitat presencial)</t>
  </si>
  <si>
    <t xml:space="preserve"> Geografia del litoral</t>
  </si>
  <si>
    <t xml:space="preserve"> Geografia regional del món</t>
  </si>
  <si>
    <t xml:space="preserve"> Anàlisi espacial i models</t>
  </si>
  <si>
    <t xml:space="preserve"> Diagnosi i planificació ambiental</t>
  </si>
  <si>
    <t xml:space="preserve"> Ordenació del territori</t>
  </si>
  <si>
    <t xml:space="preserve"> Demografia local i regional</t>
  </si>
  <si>
    <t xml:space="preserve"> Biogeografia</t>
  </si>
  <si>
    <t xml:space="preserve"> Clima i aigües</t>
  </si>
  <si>
    <t xml:space="preserve"> Geomorfologia</t>
  </si>
  <si>
    <t xml:space="preserve"> Metodologia de la recerca en ciències socials</t>
  </si>
  <si>
    <t xml:space="preserve"> Pensament geogràfic</t>
  </si>
  <si>
    <t xml:space="preserve"> Teledetecció i fotointerpretació</t>
  </si>
  <si>
    <t xml:space="preserve"> Geografia de catalunya</t>
  </si>
  <si>
    <t xml:space="preserve"> Geografia d'Espanya</t>
  </si>
  <si>
    <t xml:space="preserve"> Geografia d'Europa</t>
  </si>
  <si>
    <t xml:space="preserve"> Geografia del Turisme</t>
  </si>
  <si>
    <t xml:space="preserve"> Geografia humana aplicada</t>
  </si>
  <si>
    <t xml:space="preserve"> Geografia de les regions metropolitanes</t>
  </si>
  <si>
    <t xml:space="preserve"> Desenvolupament local i territori</t>
  </si>
  <si>
    <t xml:space="preserve"> Mobilitat i transport</t>
  </si>
  <si>
    <t xml:space="preserve"> Sistemes d'informació geogràfica aplicats</t>
  </si>
  <si>
    <t xml:space="preserve"> Geografia i gènere</t>
  </si>
  <si>
    <t xml:space="preserve"> Dinàmiques territorials i del paisatge</t>
  </si>
  <si>
    <t xml:space="preserve"> Planificació del medi físic</t>
  </si>
  <si>
    <t xml:space="preserve"> Cartografia</t>
  </si>
  <si>
    <t xml:space="preserve"> Estudi de cas: tècniques en geografia</t>
  </si>
  <si>
    <t xml:space="preserve"> Geografia física</t>
  </si>
  <si>
    <t xml:space="preserve"> Geografia regional</t>
  </si>
  <si>
    <t xml:space="preserve"> Geografia dels recursos hídrics</t>
  </si>
  <si>
    <t xml:space="preserve"> Geografia del canvi global</t>
  </si>
  <si>
    <t xml:space="preserve"> Models de planificació territorial</t>
  </si>
  <si>
    <t xml:space="preserve"> Demografia</t>
  </si>
  <si>
    <t xml:space="preserve"> Antropologia social i cultural</t>
  </si>
  <si>
    <t xml:space="preserve"> Geografia econòmica</t>
  </si>
  <si>
    <t xml:space="preserve"> Geografia rural</t>
  </si>
  <si>
    <t xml:space="preserve"> Geografia social i cultural</t>
  </si>
  <si>
    <t xml:space="preserve"> Geografia urbana</t>
  </si>
  <si>
    <t xml:space="preserve"> Estudis de l'Àsia Oriental (xinès)</t>
  </si>
  <si>
    <t xml:space="preserve"> Introducció a l'antropologia social i cultural</t>
  </si>
  <si>
    <t xml:space="preserve"> Idioma I: xinès modern</t>
  </si>
  <si>
    <t xml:space="preserve"> Idioma I: japonès modern</t>
  </si>
  <si>
    <t xml:space="preserve"> Idioma II: xinès modern</t>
  </si>
  <si>
    <t xml:space="preserve"> Idioma II: japonès modern</t>
  </si>
  <si>
    <t xml:space="preserve"> Idioma III: xinès modern</t>
  </si>
  <si>
    <t xml:space="preserve"> Idioma III: japonès modern</t>
  </si>
  <si>
    <t xml:space="preserve"> Idioma IV: xinès modern</t>
  </si>
  <si>
    <t xml:space="preserve"> Idioma IV: japonès modern</t>
  </si>
  <si>
    <t xml:space="preserve"> Idioma V: xinès modern</t>
  </si>
  <si>
    <t xml:space="preserve"> Idioma V: japonès modern</t>
  </si>
  <si>
    <t xml:space="preserve"> Idioma VIa: xinès modern</t>
  </si>
  <si>
    <t xml:space="preserve"> Idioma VIa: japonès modern</t>
  </si>
  <si>
    <t xml:space="preserve"> Idioma VIb: xinès clàssic</t>
  </si>
  <si>
    <t xml:space="preserve"> Idioma VIb: japonès modern</t>
  </si>
  <si>
    <t xml:space="preserve"> Text i context I: xinès</t>
  </si>
  <si>
    <t xml:space="preserve"> Text i context I: japonès</t>
  </si>
  <si>
    <t xml:space="preserve"> Text i context II: xinès</t>
  </si>
  <si>
    <t xml:space="preserve"> Text i context II: japonès</t>
  </si>
  <si>
    <t xml:space="preserve"> Idioma I: coreà modern</t>
  </si>
  <si>
    <t xml:space="preserve"> Text i context I: coreà</t>
  </si>
  <si>
    <t xml:space="preserve"> Art i cultura popular de l'Àsia Oriental</t>
  </si>
  <si>
    <t xml:space="preserve"> Estudis culturals comparatius de l'Àsia Oriental</t>
  </si>
  <si>
    <t xml:space="preserve"> Gènere, literatura i societat a l'Àsia Oriental</t>
  </si>
  <si>
    <t xml:space="preserve"> Historia moderna i contemporània de l'Àsia Oriental</t>
  </si>
  <si>
    <t xml:space="preserve"> Història premoderna de l'Àsia Oriental</t>
  </si>
  <si>
    <t xml:space="preserve"> Lingüística de les llengües de l'Àsia Oriental</t>
  </si>
  <si>
    <t xml:space="preserve"> Literatura clàssica de l'Àsia Oriental</t>
  </si>
  <si>
    <t xml:space="preserve"> Literatura moderna i contemporània de l'Àsia Oriental</t>
  </si>
  <si>
    <t xml:space="preserve"> Pensament clàssic de l'Àsia Oriental</t>
  </si>
  <si>
    <t xml:space="preserve"> Pensament modern i contemporani de l'Àsia Oriental</t>
  </si>
  <si>
    <t xml:space="preserve"> Temes avançats d'art i cultura popular de l'Àsia Oriental</t>
  </si>
  <si>
    <t xml:space="preserve"> Gènere i societat a l'Àsia Oriental</t>
  </si>
  <si>
    <t xml:space="preserve"> Economia aplicada de l'Àsia Oriental</t>
  </si>
  <si>
    <t xml:space="preserve"> Empresa i mercats nacionals i internacionals de l'Àsia Oriental</t>
  </si>
  <si>
    <t xml:space="preserve"> Estudi de casos de política i relacions internacionals de l'Àsia Oriental</t>
  </si>
  <si>
    <t xml:space="preserve"> Migració i diàspores de l'Àsia Oriental</t>
  </si>
  <si>
    <t xml:space="preserve"> Política de l'Àsia Oriental</t>
  </si>
  <si>
    <t xml:space="preserve"> Relacions internacionals de l'Àsia Oriental</t>
  </si>
  <si>
    <t xml:space="preserve"> Societat de l'Àsia Oriental</t>
  </si>
  <si>
    <t xml:space="preserve"> Temes avançats de societat contemporània de l'Àsia Oriental</t>
  </si>
  <si>
    <t xml:space="preserve"> Geografia d'Àsia</t>
  </si>
  <si>
    <t xml:space="preserve"> Història d'Àsia</t>
  </si>
  <si>
    <t xml:space="preserve"> Introducció a les ciències polítiques i a les relacions internacionals</t>
  </si>
  <si>
    <t xml:space="preserve"> Introducció a tecnologies de la informació i de la comunicació</t>
  </si>
  <si>
    <t xml:space="preserve"> Idioma B d'especialitat (B) per a traductors i intèrprets (alemany)</t>
  </si>
  <si>
    <t xml:space="preserve"> Idioma B d'especialitat (B) per a traductors i intèrprets (anglès)</t>
  </si>
  <si>
    <t xml:space="preserve"> Idioma B per a traductors i intèrprets 3 (alemany)</t>
  </si>
  <si>
    <t xml:space="preserve"> Idioma B per a traductors i intèrprets 3 (francès)</t>
  </si>
  <si>
    <t xml:space="preserve"> Idioma B per a traductors i intèrprets 4 (alemany)</t>
  </si>
  <si>
    <t xml:space="preserve"> Idioma B per a traductors i intèrprets 4 (francès)</t>
  </si>
  <si>
    <t xml:space="preserve"> Terminologia aplicada a la traducció i la interpretació</t>
  </si>
  <si>
    <t xml:space="preserve"> Documentació aplicada a la traducció i a la interpretació</t>
  </si>
  <si>
    <t xml:space="preserve"> Idioma B per a traductors i intèrprets 1 (alemany)</t>
  </si>
  <si>
    <t xml:space="preserve"> Idioma B per a traductors i intèrprets 1 (francès)</t>
  </si>
  <si>
    <t xml:space="preserve"> Idioma B per a traductors i intèrprets 2 (alemany)</t>
  </si>
  <si>
    <t xml:space="preserve"> Idioma B per a traductors i intèrprets 2 (francès)</t>
  </si>
  <si>
    <t xml:space="preserve"> Idioma C per a traductors i intèrprets 1 (alemany)</t>
  </si>
  <si>
    <t xml:space="preserve"> Idioma C per a traductors i intèrprets 1 (xinès)</t>
  </si>
  <si>
    <t xml:space="preserve"> Idioma C per a traductors i intèrprets 1 (francès)</t>
  </si>
  <si>
    <t xml:space="preserve"> Idioma C per a traductors i intèrprets 1 (japonès)</t>
  </si>
  <si>
    <t xml:space="preserve"> Idioma C per a traductors i intèrprets 1 (rus)</t>
  </si>
  <si>
    <t xml:space="preserve"> Idioma C per a traductors i intèrprets 1 (àrab)</t>
  </si>
  <si>
    <t xml:space="preserve"> Idioma C per a traductors i intèrprets 2 (xinès)</t>
  </si>
  <si>
    <t xml:space="preserve"> Idioma C per a traductors i intèrprets 2 (francès)</t>
  </si>
  <si>
    <t xml:space="preserve"> Idioma C per a traductors i intèrprets 2 (japonès)</t>
  </si>
  <si>
    <t xml:space="preserve"> Idioma C per a traductors i intèrprets 2 (rus)</t>
  </si>
  <si>
    <t xml:space="preserve"> Idioma C per a traductors i intèrprets 2 (àrab)</t>
  </si>
  <si>
    <t xml:space="preserve"> Introducció a les institucions nacionals i internacionals per a traductors i intèrprets</t>
  </si>
  <si>
    <t xml:space="preserve"> Mediació social per a traductors i intèrprets</t>
  </si>
  <si>
    <t xml:space="preserve"> Expressió oral A per a intèrprets (castellà)</t>
  </si>
  <si>
    <t xml:space="preserve"> Fonaments per a la mediació cultural en traducció i interpretació B (francès)</t>
  </si>
  <si>
    <t xml:space="preserve"> Fonaments per a la mediació cultural en traducció i interpretació B (anglès)</t>
  </si>
  <si>
    <t xml:space="preserve"> Tècniques de preparació a la interpretació bilateral B-A-B (anglès-A-anglès)</t>
  </si>
  <si>
    <t xml:space="preserve"> Iniciació a la traducció B-A (alemany-castellà)</t>
  </si>
  <si>
    <t xml:space="preserve"> Iniciació a la traducció B-A (alemany-català)</t>
  </si>
  <si>
    <t xml:space="preserve"> Iniciació a la traducció B-A (francès-castellà)</t>
  </si>
  <si>
    <t xml:space="preserve"> Iniciació a la traducció B-A (francès-català)</t>
  </si>
  <si>
    <t xml:space="preserve"> Iniciació a la traducció B-A (anglès-castellà)</t>
  </si>
  <si>
    <t xml:space="preserve"> Iniciació a la traducció B-A (anglès-català)</t>
  </si>
  <si>
    <t xml:space="preserve"> Edició i revisió de textos (A - català)</t>
  </si>
  <si>
    <t xml:space="preserve"> Llengua castellana per a traductors i intèrprets 2</t>
  </si>
  <si>
    <t xml:space="preserve"> Literatura A per a traductors (català)</t>
  </si>
  <si>
    <t xml:space="preserve"> Literatura estrangera per a traductors (portuguès)</t>
  </si>
  <si>
    <t xml:space="preserve"> Literatura estrangera per a traductors (rus)</t>
  </si>
  <si>
    <t xml:space="preserve"> Idioma i traducció C1 (xinès)</t>
  </si>
  <si>
    <t xml:space="preserve"> Idioma i traducció C1 (francès)</t>
  </si>
  <si>
    <t xml:space="preserve"> Idioma i traducció C1 (japonès)</t>
  </si>
  <si>
    <t xml:space="preserve"> Idioma i traducció C2 (francès)</t>
  </si>
  <si>
    <t xml:space="preserve"> Idioma i traducció C2 (japonès)</t>
  </si>
  <si>
    <t xml:space="preserve"> Idioma i traducció C3 (rus)</t>
  </si>
  <si>
    <t xml:space="preserve"> Idioma i traducció C3 (àrab)</t>
  </si>
  <si>
    <t xml:space="preserve"> Idioma i traducció C4 (xinès)</t>
  </si>
  <si>
    <t xml:space="preserve"> Idioma i traducció C4 (japonès)</t>
  </si>
  <si>
    <t xml:space="preserve"> Idioma i traducció C4 (portuguès)</t>
  </si>
  <si>
    <t xml:space="preserve"> Idioma i traducció C4 (rus)</t>
  </si>
  <si>
    <t xml:space="preserve"> Idioma i traducció C4 (àrab)</t>
  </si>
  <si>
    <t xml:space="preserve"> Idioma i traducció C6 (alemany)</t>
  </si>
  <si>
    <t xml:space="preserve"> Idioma i traducció C6 (japonès)</t>
  </si>
  <si>
    <t xml:space="preserve"> Idioma i traducció C6 (rus)</t>
  </si>
  <si>
    <t xml:space="preserve"> Traducció B-A 1 (anglès-català)</t>
  </si>
  <si>
    <t xml:space="preserve"> Traducció B-A 2 (alemany-català)</t>
  </si>
  <si>
    <t xml:space="preserve"> Traducció B-A 2 (francès-castellà)</t>
  </si>
  <si>
    <t xml:space="preserve"> Traducció B-A 2 (anglès-castellà)</t>
  </si>
  <si>
    <t xml:space="preserve"> Traducció B-A 2 (anglès-català)</t>
  </si>
  <si>
    <t xml:space="preserve"> Traducció B-A 3 (francès-castellà)</t>
  </si>
  <si>
    <t xml:space="preserve"> Traducció B-A 3 (anglès-català)</t>
  </si>
  <si>
    <t xml:space="preserve"> Traducció audiovisual i localització A-A (castellà-català /català-castellà)</t>
  </si>
  <si>
    <t xml:space="preserve"> Traducció inversa (castellà-alemany)</t>
  </si>
  <si>
    <t xml:space="preserve"> Traducció inversa (castellà-anglès)</t>
  </si>
  <si>
    <t xml:space="preserve"> Traducció inversa (català-alemany)</t>
  </si>
  <si>
    <t xml:space="preserve"> Traducció inversa especialitzada (castellà-anglès)</t>
  </si>
  <si>
    <t xml:space="preserve"> Traducció literària B-A (alemany-castellà)</t>
  </si>
  <si>
    <t xml:space="preserve"> Traducció literària B-A (alemany-català)</t>
  </si>
  <si>
    <t xml:space="preserve"> Traducció tècnica i científica B-A (anglès-castellà)</t>
  </si>
  <si>
    <t xml:space="preserve"> Traducció A-A</t>
  </si>
  <si>
    <t xml:space="preserve"> Llengua castellana per a traductors i intèrprets 1</t>
  </si>
  <si>
    <t xml:space="preserve"> Llengua catalana per a traductors i intèrprets 1</t>
  </si>
  <si>
    <t xml:space="preserve"> Aproximació etnogràfica a la diversitat cultural</t>
  </si>
  <si>
    <t xml:space="preserve"> Conceptes bàsics. Perspectives antropològiques sobre diferència i desigualtat</t>
  </si>
  <si>
    <t xml:space="preserve"> Textos i audiovisuals etnogràfics</t>
  </si>
  <si>
    <t xml:space="preserve"> Història de l'antropologia</t>
  </si>
  <si>
    <t xml:space="preserve"> Introducció a la sociologia</t>
  </si>
  <si>
    <t xml:space="preserve"> Coneixement local i gestió de recursos naturals</t>
  </si>
  <si>
    <t xml:space="preserve"> Ecologia humana</t>
  </si>
  <si>
    <t xml:space="preserve"> Antropologia de la religió, el simbolisme i el ritual</t>
  </si>
  <si>
    <t xml:space="preserve"> Antropologia del parentesc</t>
  </si>
  <si>
    <t xml:space="preserve"> Antropologia econòmica</t>
  </si>
  <si>
    <t xml:space="preserve"> Antropologia política</t>
  </si>
  <si>
    <t xml:space="preserve"> Epistemologia i mètodes de recerca en antropologia social i cultural</t>
  </si>
  <si>
    <t xml:space="preserve"> Pràctiques de camp en antropologia social i cultural I</t>
  </si>
  <si>
    <t xml:space="preserve"> Pràctiques de camp en antropologia social i cultural II</t>
  </si>
  <si>
    <t xml:space="preserve"> Recursos instrumentals per a la recerca en antropologia</t>
  </si>
  <si>
    <t xml:space="preserve"> Tècniques de recerca en antropologia social i cultural</t>
  </si>
  <si>
    <t xml:space="preserve"> Antropologia i intervenció sociocultural</t>
  </si>
  <si>
    <t xml:space="preserve"> Cultura, natura i desenvolupament</t>
  </si>
  <si>
    <t xml:space="preserve"> Seminari de teoria crítica i pensament antropològic</t>
  </si>
  <si>
    <t xml:space="preserve"> Seminari de teories i recerques antropològiques avançades</t>
  </si>
  <si>
    <t xml:space="preserve"> Seminari d'aplicacions de l'antropologia i anàlisi de polítiques d'intervenció social</t>
  </si>
  <si>
    <t xml:space="preserve"> Seminari de pràctiques externes</t>
  </si>
  <si>
    <t xml:space="preserve"> Antropologia de l'educació</t>
  </si>
  <si>
    <t xml:space="preserve"> Antropologia dels sistemes de sexe/gènere</t>
  </si>
  <si>
    <t xml:space="preserve"> Antropologia lingüística</t>
  </si>
  <si>
    <t xml:space="preserve"> Anàlisi antropològica del món contemporani</t>
  </si>
  <si>
    <t xml:space="preserve"> Entorn, espai i habitatge</t>
  </si>
  <si>
    <t xml:space="preserve"> Migracions i relacions interculturals</t>
  </si>
  <si>
    <t xml:space="preserve"> Noves formes de família i nous grups domèstics</t>
  </si>
  <si>
    <t xml:space="preserve"> Persona, cos, salut i gènere</t>
  </si>
  <si>
    <t xml:space="preserve"> Antropologia dels pobles d'Espanya</t>
  </si>
  <si>
    <t xml:space="preserve"> Etnologia regional II</t>
  </si>
  <si>
    <t xml:space="preserve"> Seminari de lectures etnogràfiques</t>
  </si>
  <si>
    <t xml:space="preserve"> Educació, escola i territori</t>
  </si>
  <si>
    <t xml:space="preserve"> Política educativa</t>
  </si>
  <si>
    <t xml:space="preserve"> Sociologia de l'educació</t>
  </si>
  <si>
    <t xml:space="preserve"> Economia de les polítiques socials</t>
  </si>
  <si>
    <t xml:space="preserve"> Sociologia del gènere</t>
  </si>
  <si>
    <t xml:space="preserve"> Sociologia de l'empresa i de les organitzacions</t>
  </si>
  <si>
    <t xml:space="preserve"> Sociologia del treball</t>
  </si>
  <si>
    <t xml:space="preserve"> Treball domèstic i vida quotidiana</t>
  </si>
  <si>
    <t xml:space="preserve"> Anàlisi qualitativa</t>
  </si>
  <si>
    <t xml:space="preserve"> Anàlisi multivariada de dades</t>
  </si>
  <si>
    <t xml:space="preserve"> Mètodes qualitatius de recerca social</t>
  </si>
  <si>
    <t xml:space="preserve"> Mètodes quantitatius de recerca social</t>
  </si>
  <si>
    <t xml:space="preserve"> El canvi social i la globalització</t>
  </si>
  <si>
    <t xml:space="preserve"> El gènere i la etnicitat</t>
  </si>
  <si>
    <t xml:space="preserve"> Les classes socials i l'estratificació</t>
  </si>
  <si>
    <t xml:space="preserve"> Metodologia i disseny de la recerca social</t>
  </si>
  <si>
    <t xml:space="preserve"> Sociologia de la comunicació</t>
  </si>
  <si>
    <t xml:space="preserve"> Sociologia de la cultura</t>
  </si>
  <si>
    <t xml:space="preserve"> Sociologia de la religió</t>
  </si>
  <si>
    <t xml:space="preserve"> Sociologia de les identitats</t>
  </si>
  <si>
    <t xml:space="preserve"> Sociologia del coneixement</t>
  </si>
  <si>
    <t xml:space="preserve"> Sociologia ambiental</t>
  </si>
  <si>
    <t xml:space="preserve"> Epistemologia de les ciències socials</t>
  </si>
  <si>
    <t xml:space="preserve"> Pensament sociològic contemporani</t>
  </si>
  <si>
    <t xml:space="preserve"> Teoria sociològica macro</t>
  </si>
  <si>
    <t xml:space="preserve"> Teoria sociològica micro</t>
  </si>
  <si>
    <t xml:space="preserve"> Gestió de projectes d'intervenció social I</t>
  </si>
  <si>
    <t xml:space="preserve"> Gestió de projectes d'intervenció social II</t>
  </si>
  <si>
    <t xml:space="preserve"> Ciència política i gestió pública</t>
  </si>
  <si>
    <t xml:space="preserve"> Dret constitucional</t>
  </si>
  <si>
    <t xml:space="preserve"> Dret internacional públic</t>
  </si>
  <si>
    <t xml:space="preserve"> Pensament polític</t>
  </si>
  <si>
    <t xml:space="preserve"> Teoria política</t>
  </si>
  <si>
    <t xml:space="preserve"> Fonaments del dret públic</t>
  </si>
  <si>
    <t xml:space="preserve"> Administració i polítiques públiques</t>
  </si>
  <si>
    <t xml:space="preserve"> Anàlisi de les polítiques públiques</t>
  </si>
  <si>
    <t xml:space="preserve"> Avaluació de la gestió pública</t>
  </si>
  <si>
    <t xml:space="preserve"> Gestió pública</t>
  </si>
  <si>
    <t xml:space="preserve"> Govern local</t>
  </si>
  <si>
    <t xml:space="preserve"> Govern multinivell</t>
  </si>
  <si>
    <t xml:space="preserve"> Negociació d'intervencions públiques</t>
  </si>
  <si>
    <t xml:space="preserve"> Polítiques comunitàries</t>
  </si>
  <si>
    <t xml:space="preserve"> Anglès per a les ciències socials</t>
  </si>
  <si>
    <t xml:space="preserve"> Fonaments de sociologia</t>
  </si>
  <si>
    <t xml:space="preserve"> Metodologia de l'anàlisi política</t>
  </si>
  <si>
    <t xml:space="preserve"> Tècniques de recerca</t>
  </si>
  <si>
    <t xml:space="preserve"> Ciència política</t>
  </si>
  <si>
    <t xml:space="preserve"> Política i món contemporani</t>
  </si>
  <si>
    <t xml:space="preserve"> Anàlisi de polítiques exteriors</t>
  </si>
  <si>
    <t xml:space="preserve"> Anàlisi i resolució de conflictes</t>
  </si>
  <si>
    <t xml:space="preserve"> Organitzacions internacionals</t>
  </si>
  <si>
    <t xml:space="preserve"> Política exterior espanyola</t>
  </si>
  <si>
    <t xml:space="preserve"> Política internacional europea</t>
  </si>
  <si>
    <t xml:space="preserve"> Problemes actuals de les relacions internacionals</t>
  </si>
  <si>
    <t xml:space="preserve"> Relacions internacionals</t>
  </si>
  <si>
    <t xml:space="preserve"> Sistema internacional contemporani</t>
  </si>
  <si>
    <t xml:space="preserve"> Teoria de les relacions internacionals</t>
  </si>
  <si>
    <t xml:space="preserve"> Habilitats professionals</t>
  </si>
  <si>
    <t xml:space="preserve"> Economia espanyola</t>
  </si>
  <si>
    <t xml:space="preserve"> Economia i comerç internacional</t>
  </si>
  <si>
    <t xml:space="preserve"> Finances públiques</t>
  </si>
  <si>
    <t xml:space="preserve"> Política econòmica i economia del sector públic</t>
  </si>
  <si>
    <t xml:space="preserve"> Institucions i política de la Unió Europea</t>
  </si>
  <si>
    <t xml:space="preserve"> Política catalana</t>
  </si>
  <si>
    <t xml:space="preserve"> Política comparada I</t>
  </si>
  <si>
    <t xml:space="preserve"> Política comparada II</t>
  </si>
  <si>
    <t xml:space="preserve"> Política espanyola</t>
  </si>
  <si>
    <t xml:space="preserve"> Economia política</t>
  </si>
  <si>
    <t xml:space="preserve"> Anàlisi electoral</t>
  </si>
  <si>
    <t xml:space="preserve"> Comportament polític</t>
  </si>
  <si>
    <t xml:space="preserve"> Ambients geològics actuals</t>
  </si>
  <si>
    <t xml:space="preserve"> Anàlisi de riscos geològics</t>
  </si>
  <si>
    <t xml:space="preserve"> Edafologia</t>
  </si>
  <si>
    <t xml:space="preserve"> Geoquímica ambiental</t>
  </si>
  <si>
    <t xml:space="preserve"> Gestió ambiental i ordenació del territori</t>
  </si>
  <si>
    <t xml:space="preserve"> Hidrogeologia</t>
  </si>
  <si>
    <t xml:space="preserve"> Anàlisi de conques</t>
  </si>
  <si>
    <t xml:space="preserve"> Estratigrafia</t>
  </si>
  <si>
    <t xml:space="preserve"> Geomorfologia II</t>
  </si>
  <si>
    <t xml:space="preserve"> Sedimentologia</t>
  </si>
  <si>
    <t xml:space="preserve"> Química de la terra</t>
  </si>
  <si>
    <t xml:space="preserve"> Cristal·lografia</t>
  </si>
  <si>
    <t xml:space="preserve"> Mineralogia</t>
  </si>
  <si>
    <t xml:space="preserve"> Petrologia metamòrfica</t>
  </si>
  <si>
    <t xml:space="preserve"> Petrologia sedimentària</t>
  </si>
  <si>
    <t xml:space="preserve"> Petrologia ígnia</t>
  </si>
  <si>
    <t xml:space="preserve"> Enginyeria geològica I: mecànica de roques</t>
  </si>
  <si>
    <t xml:space="preserve"> Enginyeria geològica II: mecànica de sòls i geotècnia</t>
  </si>
  <si>
    <t xml:space="preserve"> Geologia del petroli</t>
  </si>
  <si>
    <t xml:space="preserve"> Jaciments minerals</t>
  </si>
  <si>
    <t xml:space="preserve"> Roques industrials i del patrimoni</t>
  </si>
  <si>
    <t xml:space="preserve"> Paleontologia I</t>
  </si>
  <si>
    <t xml:space="preserve"> Paleontologia II</t>
  </si>
  <si>
    <t xml:space="preserve"> Geologia estructural I</t>
  </si>
  <si>
    <t xml:space="preserve"> Geologia estructural II</t>
  </si>
  <si>
    <t xml:space="preserve"> Matemàtiques per la geologia</t>
  </si>
  <si>
    <t xml:space="preserve"> Planeta Terra</t>
  </si>
  <si>
    <t xml:space="preserve"> Registre geològic del canvi global</t>
  </si>
  <si>
    <t xml:space="preserve"> Tectònica global</t>
  </si>
  <si>
    <t xml:space="preserve"> Física per a la geologia</t>
  </si>
  <si>
    <t xml:space="preserve"> Cartografia geològica</t>
  </si>
  <si>
    <t xml:space="preserve"> Fonaments de geologia</t>
  </si>
  <si>
    <t xml:space="preserve"> Treball de camp de geologia regional</t>
  </si>
  <si>
    <t xml:space="preserve"> Geoquímica</t>
  </si>
  <si>
    <t xml:space="preserve"> Mètodes geofísics</t>
  </si>
  <si>
    <t xml:space="preserve"> Models matemàtics</t>
  </si>
  <si>
    <t xml:space="preserve"> Sistemes d'informació geogràfica i tractament d'imatges</t>
  </si>
  <si>
    <t xml:space="preserve"> La vida a la Terra</t>
  </si>
  <si>
    <t xml:space="preserve"> Treball de camp de geologia del Massís Ibèric</t>
  </si>
  <si>
    <t xml:space="preserve"> Treball de camp de geologia dels Pirineus</t>
  </si>
  <si>
    <t xml:space="preserve"> Diversitat de procariotes</t>
  </si>
  <si>
    <t xml:space="preserve"> Micologia</t>
  </si>
  <si>
    <t xml:space="preserve"> Protistologia</t>
  </si>
  <si>
    <t xml:space="preserve"> Bioreactors</t>
  </si>
  <si>
    <t xml:space="preserve"> Bioseguretat i normatives</t>
  </si>
  <si>
    <t xml:space="preserve"> Ecologia microbiana</t>
  </si>
  <si>
    <t xml:space="preserve"> Fisiologia i metabolisme microbià</t>
  </si>
  <si>
    <t xml:space="preserve"> Introducció a la tecnologia dels aliments</t>
  </si>
  <si>
    <t xml:space="preserve"> Micologia aplicada</t>
  </si>
  <si>
    <t xml:space="preserve"> Microbiologia ambiental</t>
  </si>
  <si>
    <t xml:space="preserve"> Microbiologia industrial</t>
  </si>
  <si>
    <t xml:space="preserve"> Perspectives professionals de la microbiologia</t>
  </si>
  <si>
    <t xml:space="preserve"> Epidemiologia de les malalties infeccioses</t>
  </si>
  <si>
    <t xml:space="preserve"> Higiene alimentària</t>
  </si>
  <si>
    <t xml:space="preserve"> Microbiologia clínica</t>
  </si>
  <si>
    <t xml:space="preserve"> Microbiologia dels aliments</t>
  </si>
  <si>
    <t xml:space="preserve"> Vacunes i fàrmacs</t>
  </si>
  <si>
    <t xml:space="preserve"> Virologia</t>
  </si>
  <si>
    <t xml:space="preserve"> Biocatàlisi</t>
  </si>
  <si>
    <t xml:space="preserve"> Fisiologia animal: sistemes</t>
  </si>
  <si>
    <t xml:space="preserve"> Fisiologia vegetal aplicada</t>
  </si>
  <si>
    <t xml:space="preserve"> Biologia animal</t>
  </si>
  <si>
    <t xml:space="preserve"> Biologia cel·lular i histologia animal</t>
  </si>
  <si>
    <t xml:space="preserve"> Biologia vegetal</t>
  </si>
  <si>
    <t xml:space="preserve"> Vacunes i fàrmacs biotecnològics</t>
  </si>
  <si>
    <t xml:space="preserve"> Biotecnologia</t>
  </si>
  <si>
    <t xml:space="preserve"> Aspectes legals de la biotecnologia</t>
  </si>
  <si>
    <t xml:space="preserve"> Biotecnologia i societat</t>
  </si>
  <si>
    <t xml:space="preserve"> Biotecnologia alimentària</t>
  </si>
  <si>
    <t xml:space="preserve"> Mètodes numèrics i aplicacions informàtiques</t>
  </si>
  <si>
    <t xml:space="preserve"> Probabilitat i estadística</t>
  </si>
  <si>
    <t xml:space="preserve"> Projectes de plantes biotecnològiques</t>
  </si>
  <si>
    <t xml:space="preserve"> Anàlisi i síntesi de bioprocessos</t>
  </si>
  <si>
    <t xml:space="preserve"> Fonaments d'enginyeria de bioprocessos</t>
  </si>
  <si>
    <t xml:space="preserve"> Processos de separació i purificació</t>
  </si>
  <si>
    <t xml:space="preserve"> Control i instrumentació</t>
  </si>
  <si>
    <t xml:space="preserve"> Millora genètica animal</t>
  </si>
  <si>
    <t xml:space="preserve"> Biotecnologia ambiental</t>
  </si>
  <si>
    <t xml:space="preserve"> Microbiologia molecular</t>
  </si>
  <si>
    <t xml:space="preserve"> Patologia molecular</t>
  </si>
  <si>
    <t xml:space="preserve"> Fisiologia vegetal</t>
  </si>
  <si>
    <t xml:space="preserve"> Biocatalitzadors immobilitzats</t>
  </si>
  <si>
    <t xml:space="preserve"> Equips de circulació de fluids i transmissió de calor</t>
  </si>
  <si>
    <t xml:space="preserve"> Biologia i genètica molecular</t>
  </si>
  <si>
    <t xml:space="preserve"> Química i enginyeria de proteïnes</t>
  </si>
  <si>
    <t xml:space="preserve"> Tecnologia del DNA recombinant</t>
  </si>
  <si>
    <t xml:space="preserve"> Biodiversitat</t>
  </si>
  <si>
    <t xml:space="preserve"> Cultius cel·lulars</t>
  </si>
  <si>
    <t xml:space="preserve"> Laboratori integrat 1</t>
  </si>
  <si>
    <t xml:space="preserve"> Laboratori integrat 2</t>
  </si>
  <si>
    <t xml:space="preserve"> Laboratori integrat 3</t>
  </si>
  <si>
    <t xml:space="preserve"> Laboratori integrat 4</t>
  </si>
  <si>
    <t xml:space="preserve"> Laboratori integrat 5</t>
  </si>
  <si>
    <t xml:space="preserve"> Laboratori integrat 6</t>
  </si>
  <si>
    <t xml:space="preserve"> Tècniques instrumentals avançades</t>
  </si>
  <si>
    <t xml:space="preserve"> Tècniques instrumentals bàsiques</t>
  </si>
  <si>
    <t xml:space="preserve"> Modelització i simulació de biosistemes</t>
  </si>
  <si>
    <t xml:space="preserve"> Fonaments de química</t>
  </si>
  <si>
    <t xml:space="preserve"> Bioquímica industrial</t>
  </si>
  <si>
    <t xml:space="preserve"> Anàlisi estructural avançada</t>
  </si>
  <si>
    <t xml:space="preserve"> Espectroscòpia de biomolècules</t>
  </si>
  <si>
    <t xml:space="preserve"> Farmacologia molecular</t>
  </si>
  <si>
    <t xml:space="preserve"> Teràpia gènica</t>
  </si>
  <si>
    <t xml:space="preserve"> Pràctiques en empreses i institucions</t>
  </si>
  <si>
    <t xml:space="preserve"> Bioquímica: aspectes legals i socials</t>
  </si>
  <si>
    <t xml:space="preserve"> Economia i gestió</t>
  </si>
  <si>
    <t xml:space="preserve"> Fonaments de la química general</t>
  </si>
  <si>
    <t xml:space="preserve"> Química orgànica dels processos bioquímics</t>
  </si>
  <si>
    <t xml:space="preserve"> Termodinàmica i cinètica</t>
  </si>
  <si>
    <t xml:space="preserve"> Química biomolecular</t>
  </si>
  <si>
    <t xml:space="preserve"> Bioenergètica</t>
  </si>
  <si>
    <t xml:space="preserve"> Regulació metabòlica</t>
  </si>
  <si>
    <t xml:space="preserve"> Senyalització cel·lular</t>
  </si>
  <si>
    <t xml:space="preserve"> Biologia molecular del càncer</t>
  </si>
  <si>
    <t xml:space="preserve"> Biologia molecular i cel·lular de teixits</t>
  </si>
  <si>
    <t xml:space="preserve"> Desenvolupament animal i tècniques de manipulació embrionària</t>
  </si>
  <si>
    <t xml:space="preserve"> Endocrinologia</t>
  </si>
  <si>
    <t xml:space="preserve"> Biologia molecular</t>
  </si>
  <si>
    <t xml:space="preserve"> Biologia Ambiental</t>
  </si>
  <si>
    <t xml:space="preserve"> Biologia i diversitat de vertebrats terrestres</t>
  </si>
  <si>
    <t xml:space="preserve"> Biologia i diversitat d'artròpodes</t>
  </si>
  <si>
    <t xml:space="preserve"> Biologia i diversitat d'invertebrats no artròpodes</t>
  </si>
  <si>
    <t xml:space="preserve"> Ictiologia</t>
  </si>
  <si>
    <t xml:space="preserve"> Biologia de la conservació</t>
  </si>
  <si>
    <t xml:space="preserve"> Estudi de casos de biologia ambiental</t>
  </si>
  <si>
    <t xml:space="preserve"> Gestió de recursos animals i plagues</t>
  </si>
  <si>
    <t xml:space="preserve"> Valoració d'espècies i ecosistemes</t>
  </si>
  <si>
    <t xml:space="preserve"> Biologia i diversitat de les fanerògames</t>
  </si>
  <si>
    <t xml:space="preserve"> Botànica</t>
  </si>
  <si>
    <t xml:space="preserve"> Ecologia, evolució i diversitat de les criptògames</t>
  </si>
  <si>
    <t xml:space="preserve"> Medi físic</t>
  </si>
  <si>
    <t xml:space="preserve"> Ampliació de zoologia</t>
  </si>
  <si>
    <t xml:space="preserve"> Comportament animal</t>
  </si>
  <si>
    <t xml:space="preserve"> Fisiologia animal comparada i ambiental</t>
  </si>
  <si>
    <t xml:space="preserve"> Anàlisi de cartografia ambiental</t>
  </si>
  <si>
    <t xml:space="preserve"> Anàlisi de la vegetació</t>
  </si>
  <si>
    <t xml:space="preserve"> Biologia marina</t>
  </si>
  <si>
    <t xml:space="preserve"> Prospecció del medi natural</t>
  </si>
  <si>
    <t xml:space="preserve"> Filogènia i evolució</t>
  </si>
  <si>
    <t xml:space="preserve"> Fisiologia vegetal ambiental</t>
  </si>
  <si>
    <t xml:space="preserve"> Ciències de la biosfera</t>
  </si>
  <si>
    <t xml:space="preserve"> Ecologia forestal</t>
  </si>
  <si>
    <t xml:space="preserve"> Ecotoxicologia i contaminació</t>
  </si>
  <si>
    <t xml:space="preserve"> Protecció de sòls</t>
  </si>
  <si>
    <t xml:space="preserve"> Pràcticum en empreses o institucions</t>
  </si>
  <si>
    <t xml:space="preserve"> Fisiologia de la conducta</t>
  </si>
  <si>
    <t xml:space="preserve"> Anàlisi i cartografia de la vegetació</t>
  </si>
  <si>
    <t xml:space="preserve"> Biologia i diversitat de fanerògames</t>
  </si>
  <si>
    <t xml:space="preserve"> Biologia i diversitat de plantes criptògames</t>
  </si>
  <si>
    <t xml:space="preserve"> Botànica aplicada</t>
  </si>
  <si>
    <t xml:space="preserve"> Fisiologia i regulació del desenvolupament vegetal</t>
  </si>
  <si>
    <t xml:space="preserve"> Nutrició i metabolisme vegetal</t>
  </si>
  <si>
    <t xml:space="preserve"> Ampliació d'histologia</t>
  </si>
  <si>
    <t xml:space="preserve"> Histologia d'òrgans i sistemes</t>
  </si>
  <si>
    <t xml:space="preserve"> Ampliació de biologia cel·lular</t>
  </si>
  <si>
    <t xml:space="preserve"> Genètica molecular</t>
  </si>
  <si>
    <t xml:space="preserve"> Diversitat funcional de microorganismes</t>
  </si>
  <si>
    <t xml:space="preserve"> Biosenyalització i metabolisme</t>
  </si>
  <si>
    <t xml:space="preserve"> Antropologia molecular</t>
  </si>
  <si>
    <t xml:space="preserve"> Orígens humans</t>
  </si>
  <si>
    <t xml:space="preserve"> Primatologia</t>
  </si>
  <si>
    <t xml:space="preserve"> Salut i ambient</t>
  </si>
  <si>
    <t xml:space="preserve"> Gestió i Difusió de l'Arqueologia</t>
  </si>
  <si>
    <t xml:space="preserve"> Arqueologia Hispànica</t>
  </si>
  <si>
    <t xml:space="preserve"> Arqueologia Medieval</t>
  </si>
  <si>
    <t xml:space="preserve"> Arqueologia Prehistòrica</t>
  </si>
  <si>
    <t xml:space="preserve"> El Mediterrani en la Prehistòria</t>
  </si>
  <si>
    <t xml:space="preserve"> Introducció a la Cartografia</t>
  </si>
  <si>
    <t xml:space="preserve"> Arqueologia de l'Arquitectura i de l'Urbanisme</t>
  </si>
  <si>
    <t xml:space="preserve"> Paisatge i Territori</t>
  </si>
  <si>
    <t xml:space="preserve"> Sistemes d'informació geogràfica</t>
  </si>
  <si>
    <t xml:space="preserve"> Arqueologia Romana</t>
  </si>
  <si>
    <t xml:space="preserve"> Protohistòria del Mediterrani</t>
  </si>
  <si>
    <t xml:space="preserve"> Arqueologia d'Amèrica</t>
  </si>
  <si>
    <t xml:space="preserve"> Arqueologia de les Primeres Societats Agrícoles</t>
  </si>
  <si>
    <t xml:space="preserve"> Arqueologia de les Societats Caçadores Recol·Lectores</t>
  </si>
  <si>
    <t xml:space="preserve"> Arqueologia de les Societats Complexes</t>
  </si>
  <si>
    <t xml:space="preserve"> Arqueologia dels Orígens de l'Estat</t>
  </si>
  <si>
    <t xml:space="preserve"> Recursos Instrumentals per a l'Arqueologia Clàssica</t>
  </si>
  <si>
    <t xml:space="preserve"> Corrents Teòrics en Arqueologia</t>
  </si>
  <si>
    <t xml:space="preserve"> Teoria Social, Econòmica i Política en Arqueologia</t>
  </si>
  <si>
    <t xml:space="preserve"> Història Antiga</t>
  </si>
  <si>
    <t xml:space="preserve"> Historia Moderna i Contemporània</t>
  </si>
  <si>
    <t xml:space="preserve"> Introducció a l'Arqueologia</t>
  </si>
  <si>
    <t xml:space="preserve"> Prehistòria</t>
  </si>
  <si>
    <t xml:space="preserve"> Anàlisi dels Artefactes</t>
  </si>
  <si>
    <t xml:space="preserve"> Anàlisi i Estudi dels Materials Arqueològics</t>
  </si>
  <si>
    <t xml:space="preserve"> Arqueologia Quantitativa</t>
  </si>
  <si>
    <t xml:space="preserve"> Bioarqueologia</t>
  </si>
  <si>
    <t xml:space="preserve"> Mètodes i Tècniques de Camp en Arqueologia Prehistòrica</t>
  </si>
  <si>
    <t xml:space="preserve"> Mètodes i Tècniques per a l'Arqueologia Històrica</t>
  </si>
  <si>
    <t xml:space="preserve"> Metodologia de l'estudi de la filologia catalana</t>
  </si>
  <si>
    <t xml:space="preserve"> Autors i models de la poesia catalana del segle XX</t>
  </si>
  <si>
    <t xml:space="preserve"> Narrativa catalana del segle XIX</t>
  </si>
  <si>
    <t xml:space="preserve"> Teatre català actual</t>
  </si>
  <si>
    <t xml:space="preserve"> Llengua catalana</t>
  </si>
  <si>
    <t xml:space="preserve"> Fonologia catalana</t>
  </si>
  <si>
    <t xml:space="preserve"> Fonètica catalana</t>
  </si>
  <si>
    <t xml:space="preserve"> Lexicologia i Semàntica Catalanes</t>
  </si>
  <si>
    <t xml:space="preserve"> Morfologia catalana</t>
  </si>
  <si>
    <t xml:space="preserve"> Sintaxi catalana</t>
  </si>
  <si>
    <t xml:space="preserve"> Literatura catalana del segle XIX</t>
  </si>
  <si>
    <t xml:space="preserve"> Novel·la catalana del segle XX</t>
  </si>
  <si>
    <t xml:space="preserve"> Poesia catalana del segle XX</t>
  </si>
  <si>
    <t xml:space="preserve"> Poesia catalana i romanticisme</t>
  </si>
  <si>
    <t xml:space="preserve"> Comentari lingüístic de textos</t>
  </si>
  <si>
    <t xml:space="preserve"> Qüestions de gramàtica comparada</t>
  </si>
  <si>
    <t xml:space="preserve"> El català com a segona llengua</t>
  </si>
  <si>
    <t xml:space="preserve"> Sintaxi catalana avançada</t>
  </si>
  <si>
    <t xml:space="preserve"> Dialectologia catalana</t>
  </si>
  <si>
    <t xml:space="preserve"> Gramàtica històrica catalana</t>
  </si>
  <si>
    <t xml:space="preserve"> Història social de la llengua catalana</t>
  </si>
  <si>
    <t xml:space="preserve"> Literatura catalana del segle XX I</t>
  </si>
  <si>
    <t xml:space="preserve"> Literatura catalana del segle XX II</t>
  </si>
  <si>
    <t xml:space="preserve"> Fonaments lingüístics de la normativa</t>
  </si>
  <si>
    <t xml:space="preserve"> Literatura catalana medieval I</t>
  </si>
  <si>
    <t xml:space="preserve"> Literatura catalana medieval II</t>
  </si>
  <si>
    <t xml:space="preserve"> Novel·la i prosa catalanes del segle XV</t>
  </si>
  <si>
    <t xml:space="preserve"> Poesia catalana medieval</t>
  </si>
  <si>
    <t xml:space="preserve"> Literatura catalana moderna</t>
  </si>
  <si>
    <t xml:space="preserve"> Poesia catalana moderna</t>
  </si>
  <si>
    <t xml:space="preserve"> Informàtica musical</t>
  </si>
  <si>
    <t xml:space="preserve"> Temes de recerca en musicologia</t>
  </si>
  <si>
    <t xml:space="preserve"> Semiologia musical</t>
  </si>
  <si>
    <t xml:space="preserve"> Gestió cultural II (patrimoni)</t>
  </si>
  <si>
    <t xml:space="preserve"> Gestió cultural III (programació cultural)</t>
  </si>
  <si>
    <t xml:space="preserve"> Gestió cultural IV (màrqueting)</t>
  </si>
  <si>
    <t xml:space="preserve"> Notació musical del barroc</t>
  </si>
  <si>
    <t xml:space="preserve"> Anàlisi musical</t>
  </si>
  <si>
    <t xml:space="preserve"> Noves tendències en la creació musical</t>
  </si>
  <si>
    <t xml:space="preserve"> Introducció a la musicologia</t>
  </si>
  <si>
    <t xml:space="preserve"> Llenguatge musical I</t>
  </si>
  <si>
    <t xml:space="preserve"> Llenguatge musical II</t>
  </si>
  <si>
    <t xml:space="preserve"> Músiques i cultures</t>
  </si>
  <si>
    <t xml:space="preserve"> Patrimoni musical</t>
  </si>
  <si>
    <t xml:space="preserve"> Història de l'òpera</t>
  </si>
  <si>
    <t xml:space="preserve"> Notació musical I</t>
  </si>
  <si>
    <t xml:space="preserve"> Notació musical II</t>
  </si>
  <si>
    <t xml:space="preserve"> Gestió cultural I</t>
  </si>
  <si>
    <t xml:space="preserve"> Gestió musical</t>
  </si>
  <si>
    <t xml:space="preserve"> Didàctica de la música</t>
  </si>
  <si>
    <t xml:space="preserve"> Etnomusicologia de l'area mediterrània</t>
  </si>
  <si>
    <t xml:space="preserve"> Etnomusicologia</t>
  </si>
  <si>
    <t xml:space="preserve"> Iconografia musical</t>
  </si>
  <si>
    <t xml:space="preserve"> Crítica musical</t>
  </si>
  <si>
    <t xml:space="preserve"> Història de la música dels segles XX i XXI</t>
  </si>
  <si>
    <t xml:space="preserve"> La música del barroc</t>
  </si>
  <si>
    <t xml:space="preserve"> La música del classicisme</t>
  </si>
  <si>
    <t xml:space="preserve"> La música del renaixement i del manierisme</t>
  </si>
  <si>
    <t xml:space="preserve"> La música del romanticisme</t>
  </si>
  <si>
    <t xml:space="preserve"> La música medieval</t>
  </si>
  <si>
    <t xml:space="preserve"> Organologia</t>
  </si>
  <si>
    <t xml:space="preserve"> Estètica de la música I</t>
  </si>
  <si>
    <t xml:space="preserve"> Estètica de la música II</t>
  </si>
  <si>
    <t xml:space="preserve"> Història de la música hispànica</t>
  </si>
  <si>
    <t xml:space="preserve"> Literatura hispanoamericana: de la literatura prehispànica al segle XIX</t>
  </si>
  <si>
    <t xml:space="preserve"> Literatura hispanoamericana: des del modernisme a l'època contemporània</t>
  </si>
  <si>
    <t xml:space="preserve"> Literatura espanyola del segle XVI</t>
  </si>
  <si>
    <t xml:space="preserve"> Literatura espanyola del segle XVII</t>
  </si>
  <si>
    <t xml:space="preserve"> Literatura espanyola medieval</t>
  </si>
  <si>
    <t xml:space="preserve"> Anàlisi del discurs aplicada a l'espanyol</t>
  </si>
  <si>
    <t xml:space="preserve"> Morfologia de l'espanyol avançada</t>
  </si>
  <si>
    <t xml:space="preserve"> Sintaxi de l'espanyol avançada</t>
  </si>
  <si>
    <t xml:space="preserve"> Textos de literatura hispanoamericana</t>
  </si>
  <si>
    <t xml:space="preserve"> Història de la gramàtica espanyola</t>
  </si>
  <si>
    <t xml:space="preserve"> Introducció a la llengua espanyola</t>
  </si>
  <si>
    <t xml:space="preserve"> Llengua espanyola oral i escrita</t>
  </si>
  <si>
    <t xml:space="preserve"> Textos de la narrativa espanyola contemporània</t>
  </si>
  <si>
    <t xml:space="preserve"> Textos de la poesia espanyola contemporània</t>
  </si>
  <si>
    <t xml:space="preserve"> Textos del teatre espanyol contemporani</t>
  </si>
  <si>
    <t xml:space="preserve"> Metodologia de la llengua i la literatura espanyoles</t>
  </si>
  <si>
    <t xml:space="preserve"> Dialectologia de l'espanyol</t>
  </si>
  <si>
    <t xml:space="preserve"> Gramàtica històrica de l'espanyol</t>
  </si>
  <si>
    <t xml:space="preserve"> Història de la llengua espanyola</t>
  </si>
  <si>
    <t xml:space="preserve"> Literatura espanyola contemporània</t>
  </si>
  <si>
    <t xml:space="preserve"> Literatura espanyola de la il·lustració i del romanticisme</t>
  </si>
  <si>
    <t xml:space="preserve"> Literatura espanyola del realisme i del modernisme</t>
  </si>
  <si>
    <t xml:space="preserve"> L'espanyol com a llengua estrangera</t>
  </si>
  <si>
    <t xml:space="preserve"> Lexicografia i terminologia de l'espanyol</t>
  </si>
  <si>
    <t xml:space="preserve"> Crítica textual</t>
  </si>
  <si>
    <t xml:space="preserve"> Teoria i història de la representació teatral</t>
  </si>
  <si>
    <t xml:space="preserve"> Fonètica i fonologia de l'espanyol</t>
  </si>
  <si>
    <t xml:space="preserve"> Morfologia de l'espanyol</t>
  </si>
  <si>
    <t xml:space="preserve"> Semàntica i pragmàtica de l'espanyol</t>
  </si>
  <si>
    <t xml:space="preserve"> Sintaxi de l'espanyol: l'oració composta</t>
  </si>
  <si>
    <t xml:space="preserve"> Sintaxi de l'espanyol: l'oració simple</t>
  </si>
  <si>
    <t xml:space="preserve"> Comentari de textos literaris</t>
  </si>
  <si>
    <t xml:space="preserve"> Comentari lingüístic de textos literaris</t>
  </si>
  <si>
    <t xml:space="preserve"> Arquitectura i urbanisme contemporanis</t>
  </si>
  <si>
    <t xml:space="preserve"> Obres i debat de l'art actual</t>
  </si>
  <si>
    <t xml:space="preserve"> Pintura i escultura entre el 1900 i el 1960</t>
  </si>
  <si>
    <t xml:space="preserve"> Fonts per a la història de l'art</t>
  </si>
  <si>
    <t xml:space="preserve"> Art antic de l'Àsia Menor</t>
  </si>
  <si>
    <t xml:space="preserve"> Art egipci</t>
  </si>
  <si>
    <t xml:space="preserve"> Art Antic de la Península Ibèrica</t>
  </si>
  <si>
    <t xml:space="preserve"> Art del segle XVIII a Espanya</t>
  </si>
  <si>
    <t xml:space="preserve"> Teories artístiques contemporànies</t>
  </si>
  <si>
    <t xml:space="preserve"> Art precolombí de la zona andina</t>
  </si>
  <si>
    <t xml:space="preserve"> Art bizantí</t>
  </si>
  <si>
    <t xml:space="preserve"> Art a Europa dels segles IV a X</t>
  </si>
  <si>
    <t xml:space="preserve"> Art gòtic</t>
  </si>
  <si>
    <t xml:space="preserve"> Art i pensament</t>
  </si>
  <si>
    <t xml:space="preserve"> Gestió del patrimoni artístic</t>
  </si>
  <si>
    <t xml:space="preserve"> Història del col·leccionisme </t>
  </si>
  <si>
    <t xml:space="preserve"> Mercat de l'art i difusió del patrimoni artístic</t>
  </si>
  <si>
    <t xml:space="preserve"> Arquitectura medieval: imatge i funció</t>
  </si>
  <si>
    <t xml:space="preserve"> Pràctiques professionals de gestió del patrimoni artístic</t>
  </si>
  <si>
    <t xml:space="preserve"> Art del segle XIX</t>
  </si>
  <si>
    <t xml:space="preserve"> Art del segle XX</t>
  </si>
  <si>
    <t xml:space="preserve"> Art i cultura visual contemporània</t>
  </si>
  <si>
    <t xml:space="preserve"> Art barroc</t>
  </si>
  <si>
    <t xml:space="preserve"> Art del segle XVIII</t>
  </si>
  <si>
    <t xml:space="preserve"> Art renaixentista (segle XV a Itàlia)</t>
  </si>
  <si>
    <t xml:space="preserve"> Iconografia comparada d'Egipte i altres cultures antigues</t>
  </si>
  <si>
    <t xml:space="preserve"> Conceptes fonamentals de patrimoni artístic i museografia</t>
  </si>
  <si>
    <t xml:space="preserve"> Iconografia</t>
  </si>
  <si>
    <t xml:space="preserve"> La història de l'art: objecte i fonaments</t>
  </si>
  <si>
    <t xml:space="preserve"> Lèxic i tècniques de l'art i de l'arquitectura</t>
  </si>
  <si>
    <t xml:space="preserve"> Teoria de l'art</t>
  </si>
  <si>
    <t xml:space="preserve"> Arts sumptuàries a l'edat mitjana</t>
  </si>
  <si>
    <t xml:space="preserve"> Treball de final de grau</t>
  </si>
  <si>
    <t xml:space="preserve"> Art de cultures no europees</t>
  </si>
  <si>
    <t xml:space="preserve"> Música, història i societat</t>
  </si>
  <si>
    <t xml:space="preserve"> Art català contemporani</t>
  </si>
  <si>
    <t xml:space="preserve"> Art català medieval</t>
  </si>
  <si>
    <t xml:space="preserve"> Auditoria sociolaboral I</t>
  </si>
  <si>
    <t xml:space="preserve"> Estratègia de l'empresa</t>
  </si>
  <si>
    <t xml:space="preserve"> Funció i competències directives</t>
  </si>
  <si>
    <t xml:space="preserve"> Gestió estratègica de recursos humans</t>
  </si>
  <si>
    <t xml:space="preserve"> Organització d'empreses</t>
  </si>
  <si>
    <t xml:space="preserve"> Dret administratiu</t>
  </si>
  <si>
    <t xml:space="preserve"> Sociologia del treball i de les relacions laborals</t>
  </si>
  <si>
    <t xml:space="preserve"> Drets fonamentals i noves tecnologies</t>
  </si>
  <si>
    <t xml:space="preserve"> Gestió jurídica de la diversitat a l'empresa</t>
  </si>
  <si>
    <t xml:space="preserve"> Règim jurídic d'estrangeria i de mobilitat laboral transnacional</t>
  </si>
  <si>
    <t xml:space="preserve"> Règim Jurídic de les Relacions Laborals a les Administracions Públiques</t>
  </si>
  <si>
    <t xml:space="preserve"> Economia de l'empresa</t>
  </si>
  <si>
    <t xml:space="preserve"> Economia del treball</t>
  </si>
  <si>
    <t xml:space="preserve"> Polítiques sociolaborals</t>
  </si>
  <si>
    <t xml:space="preserve"> Dret de la seguretat social I</t>
  </si>
  <si>
    <t xml:space="preserve"> Dret de la seguretat social II</t>
  </si>
  <si>
    <t xml:space="preserve"> Dret del treball II</t>
  </si>
  <si>
    <t xml:space="preserve"> Dret del treball III</t>
  </si>
  <si>
    <t xml:space="preserve"> Dret sancionador del treball</t>
  </si>
  <si>
    <t xml:space="preserve"> Dret sindical</t>
  </si>
  <si>
    <t xml:space="preserve"> Gestió judicial i extrajudicial del conflicte laboral</t>
  </si>
  <si>
    <t xml:space="preserve"> Normes internacionals i dret social comunitari</t>
  </si>
  <si>
    <t xml:space="preserve"> Ordenació jurídica de la seguretat i la salut laborals</t>
  </si>
  <si>
    <t xml:space="preserve"> Protecció social complementària</t>
  </si>
  <si>
    <t xml:space="preserve"> Dret civil</t>
  </si>
  <si>
    <t xml:space="preserve"> Dret del treball I</t>
  </si>
  <si>
    <t xml:space="preserve"> Dret mercantil</t>
  </si>
  <si>
    <t xml:space="preserve"> Organització, qualificació i competències</t>
  </si>
  <si>
    <t xml:space="preserve"> Seguretat i salut laboral</t>
  </si>
  <si>
    <t xml:space="preserve"> Sociologia de l'empresa</t>
  </si>
  <si>
    <t xml:space="preserve"> Teoria de les relacions laborals</t>
  </si>
  <si>
    <t xml:space="preserve"> Tècniques d'investigació social</t>
  </si>
  <si>
    <t xml:space="preserve"> Auditoria sociolaboral II</t>
  </si>
  <si>
    <t xml:space="preserve"> Tècniques de negociació i resolució de conflictes</t>
  </si>
  <si>
    <t xml:space="preserve"> Estructura social</t>
  </si>
  <si>
    <t xml:space="preserve"> Sociologia general</t>
  </si>
  <si>
    <t xml:space="preserve"> Llenguatge criminològic</t>
  </si>
  <si>
    <t xml:space="preserve"> Crims contra la humanitat i els drets humans</t>
  </si>
  <si>
    <t xml:space="preserve"> Delinqüència econòmica</t>
  </si>
  <si>
    <t xml:space="preserve"> Delinqüència juvenil</t>
  </si>
  <si>
    <t xml:space="preserve"> Delinqüència organitzada</t>
  </si>
  <si>
    <t xml:space="preserve"> Delinqüència i drogues</t>
  </si>
  <si>
    <t xml:space="preserve"> Violència domèstica i delinqüència contra les dones</t>
  </si>
  <si>
    <t xml:space="preserve"> Treball de recerca</t>
  </si>
  <si>
    <t xml:space="preserve"> Penologia</t>
  </si>
  <si>
    <t xml:space="preserve"> Penologia comparada</t>
  </si>
  <si>
    <t xml:space="preserve"> Dret penal especial</t>
  </si>
  <si>
    <t xml:space="preserve"> Dret penal general</t>
  </si>
  <si>
    <t xml:space="preserve"> Dret penitenciari</t>
  </si>
  <si>
    <t xml:space="preserve"> Dret processal penal</t>
  </si>
  <si>
    <t xml:space="preserve"> Fonts de dades en criminologia</t>
  </si>
  <si>
    <t xml:space="preserve"> La recerca científica en criminologia</t>
  </si>
  <si>
    <t xml:space="preserve"> Gènere i criminologia</t>
  </si>
  <si>
    <t xml:space="preserve"> Anàlisi de dades</t>
  </si>
  <si>
    <t xml:space="preserve"> Mètodes qualitatius de recerca en criminologia</t>
  </si>
  <si>
    <t xml:space="preserve"> Mètodes quantitatius de recerca en criminologia</t>
  </si>
  <si>
    <t xml:space="preserve"> Fonaments de la psicologia criminal</t>
  </si>
  <si>
    <t xml:space="preserve"> Psicologia social</t>
  </si>
  <si>
    <t xml:space="preserve"> Delinqüència i psicopatologia</t>
  </si>
  <si>
    <t xml:space="preserve"> Psicologia criminal aplicada</t>
  </si>
  <si>
    <t xml:space="preserve"> Política criminal</t>
  </si>
  <si>
    <t xml:space="preserve"> Teories criminològiques</t>
  </si>
  <si>
    <t xml:space="preserve"> Avaluació de programes i polítiques públiques</t>
  </si>
  <si>
    <t xml:space="preserve"> Policia i seguretat</t>
  </si>
  <si>
    <t xml:space="preserve"> Prevenció de la delinqüència</t>
  </si>
  <si>
    <t xml:space="preserve"> Programes d'intervenció</t>
  </si>
  <si>
    <t xml:space="preserve"> Xarxes d'intervenció social</t>
  </si>
  <si>
    <t xml:space="preserve"> Tècniques de resolució del conflicte</t>
  </si>
  <si>
    <t xml:space="preserve"> Victimologia</t>
  </si>
  <si>
    <t xml:space="preserve"> Pràcticum extern</t>
  </si>
  <si>
    <t xml:space="preserve"> Introducció a la criminologia</t>
  </si>
  <si>
    <t xml:space="preserve"> Elements per a l'edició de textos antics</t>
  </si>
  <si>
    <t xml:space="preserve"> Lingüística Indoeuropea</t>
  </si>
  <si>
    <t xml:space="preserve"> Art romà</t>
  </si>
  <si>
    <t xml:space="preserve"> Mitologia i literatura</t>
  </si>
  <si>
    <t xml:space="preserve"> Mitologia i religió</t>
  </si>
  <si>
    <t xml:space="preserve"> Epigrafia grega</t>
  </si>
  <si>
    <t xml:space="preserve"> Literatura Grega Arcaica i Clàssica</t>
  </si>
  <si>
    <t xml:space="preserve"> Literatura Grega Clàssica i Hel·lenística</t>
  </si>
  <si>
    <t xml:space="preserve"> Literatura Llatina de l'Època Imperial</t>
  </si>
  <si>
    <t xml:space="preserve"> Literatura Llatina de l'Època Republicana</t>
  </si>
  <si>
    <t xml:space="preserve"> Arqueologia clàssica</t>
  </si>
  <si>
    <t xml:space="preserve"> Civilització de Grècia</t>
  </si>
  <si>
    <t xml:space="preserve"> Civilització de Roma</t>
  </si>
  <si>
    <t xml:space="preserve"> Pensament grec</t>
  </si>
  <si>
    <t xml:space="preserve"> Pensament romà</t>
  </si>
  <si>
    <t xml:space="preserve"> Gramàtica Grega</t>
  </si>
  <si>
    <t xml:space="preserve"> Gramàtica Llatina</t>
  </si>
  <si>
    <t xml:space="preserve"> Instruments per als Estudis Clàssics</t>
  </si>
  <si>
    <t xml:space="preserve"> Textos Grecs</t>
  </si>
  <si>
    <t xml:space="preserve"> Drama Grec</t>
  </si>
  <si>
    <t xml:space="preserve"> Lírica Grega</t>
  </si>
  <si>
    <t xml:space="preserve"> Lírica Llatina</t>
  </si>
  <si>
    <t xml:space="preserve"> Poesia Èpica Grega Arcaica</t>
  </si>
  <si>
    <t xml:space="preserve"> Poesia Èpica Llatina</t>
  </si>
  <si>
    <t xml:space="preserve"> Prosa Grega Clàssica</t>
  </si>
  <si>
    <t xml:space="preserve"> Prosa Llatina Clàssica</t>
  </si>
  <si>
    <t xml:space="preserve"> Prosa Llatina Postclàssica</t>
  </si>
  <si>
    <t xml:space="preserve"> Tendències Historiogràfiques Actuals</t>
  </si>
  <si>
    <t xml:space="preserve"> Història del Mediterrani en l'Antiguitat</t>
  </si>
  <si>
    <t xml:space="preserve"> Les Societats Prehistòriques</t>
  </si>
  <si>
    <t xml:space="preserve"> Revolució i Contrarevolució a l'Època Contemporània</t>
  </si>
  <si>
    <t xml:space="preserve"> Nacions i Nacionalismes en el Món Contemporani</t>
  </si>
  <si>
    <t xml:space="preserve"> Els Estats Liberals</t>
  </si>
  <si>
    <t xml:space="preserve"> Feixisme, Populisme i Nacionalpopulisme al Segle XX</t>
  </si>
  <si>
    <t xml:space="preserve"> Epigrafia i Numismàtica</t>
  </si>
  <si>
    <t xml:space="preserve"> Codicologia i Paleografia</t>
  </si>
  <si>
    <t xml:space="preserve"> Prehistòria de Catalunya</t>
  </si>
  <si>
    <t xml:space="preserve"> Arqueologia de les Dones</t>
  </si>
  <si>
    <t xml:space="preserve"> Pràctiques Externes (Arxivística)</t>
  </si>
  <si>
    <t xml:space="preserve"> La Monarquia Hispànica, Segles XVI-XVIII</t>
  </si>
  <si>
    <t xml:space="preserve"> La Monarquia dels Reis Catòlics</t>
  </si>
  <si>
    <t xml:space="preserve"> Cultura i Mentalitats a l'Època Moderna</t>
  </si>
  <si>
    <t xml:space="preserve"> Paleografia</t>
  </si>
  <si>
    <t xml:space="preserve"> Mètodes i Tècniques per a la Recerca Històrica</t>
  </si>
  <si>
    <t xml:space="preserve"> Textos Llatins</t>
  </si>
  <si>
    <t xml:space="preserve"> Història i Gènere als Segles Contemporanis</t>
  </si>
  <si>
    <t xml:space="preserve"> Història i Gènere a l'Època Moderna</t>
  </si>
  <si>
    <t xml:space="preserve"> Història i Gènere a l'Antiguitat</t>
  </si>
  <si>
    <t xml:space="preserve"> Història de les Dones a l'Edat Mitjana</t>
  </si>
  <si>
    <t xml:space="preserve"> Història Social i Econòmica del món Contemporani</t>
  </si>
  <si>
    <t xml:space="preserve"> Història del Pensament i de les Cultures Polítiques Contemporànies</t>
  </si>
  <si>
    <t xml:space="preserve"> Història dels Moviments Socials a l'Època Contemporània</t>
  </si>
  <si>
    <t xml:space="preserve"> L'Època del Barroc</t>
  </si>
  <si>
    <t xml:space="preserve"> L'Època de la Reforma</t>
  </si>
  <si>
    <t xml:space="preserve"> L'Època de la Il·lustració</t>
  </si>
  <si>
    <t xml:space="preserve"> La Formació d'Europa. Segles V-XI</t>
  </si>
  <si>
    <t xml:space="preserve"> L'Època del Gòtic. Segles XII-XV</t>
  </si>
  <si>
    <t xml:space="preserve"> Revoltes i Revolucions a l'Època Moderna</t>
  </si>
  <si>
    <t xml:space="preserve"> Relacions Internacionals i Conflictes a l'Època Contemporània</t>
  </si>
  <si>
    <t xml:space="preserve"> Els Regnes Hispànics Medievals i Al-Àndalus</t>
  </si>
  <si>
    <t xml:space="preserve"> Guerra i Societat en l'Època Moderna</t>
  </si>
  <si>
    <t xml:space="preserve"> Guerra i Imperialisme en l'Antiguitat</t>
  </si>
  <si>
    <t xml:space="preserve"> Els Orígens de la Catalunya Contemporània</t>
  </si>
  <si>
    <t xml:space="preserve"> Història Moderna de Catalunya</t>
  </si>
  <si>
    <t xml:space="preserve"> Història Medieval de Catalunya</t>
  </si>
  <si>
    <t xml:space="preserve"> Història antiga de Catalunya</t>
  </si>
  <si>
    <t xml:space="preserve"> Cultures Polítiques i Conflictes Socials a la Catalunya Contemporània</t>
  </si>
  <si>
    <t xml:space="preserve"> Història d'Amèrica Contemporània</t>
  </si>
  <si>
    <t xml:space="preserve"> Conquesta i Colonització d'Amèrica (Segles XVI-XVIII)</t>
  </si>
  <si>
    <t xml:space="preserve"> Història Contemporània universal III, l'Època dels Blocs</t>
  </si>
  <si>
    <t xml:space="preserve"> Història Contemporània universal II, l'Època de l'Imperialisme</t>
  </si>
  <si>
    <t xml:space="preserve"> Història Contemporània universal I, l'Època del Liberalisme</t>
  </si>
  <si>
    <t xml:space="preserve"> Història Contemporània d'Espanya III, el Franquisme i la Democràcia</t>
  </si>
  <si>
    <t xml:space="preserve"> Història Contemporània d'Espanya II, de la Monarquia a la República</t>
  </si>
  <si>
    <t xml:space="preserve"> Història Contemporània d'Espanya I, l'Època de la Revolució Liberal</t>
  </si>
  <si>
    <t xml:space="preserve"> Història Contemporània de Catalunya II, el Franquisme i la Recuperació de l'Autonomia</t>
  </si>
  <si>
    <t xml:space="preserve"> Història Contemporània de Catalunya I, del Catalanisme a la Generalitat Republicana</t>
  </si>
  <si>
    <t xml:space="preserve"> Història Social i Econòmica de l'Antiguitat</t>
  </si>
  <si>
    <t xml:space="preserve"> Fonaments del Món Modern</t>
  </si>
  <si>
    <t xml:space="preserve"> Fonaments del Món Contemporani</t>
  </si>
  <si>
    <t xml:space="preserve"> Introducció a la Prehistòria</t>
  </si>
  <si>
    <t xml:space="preserve"> Introducció a la Història Medieval</t>
  </si>
  <si>
    <t xml:space="preserve"> Introducció a la Història Antiga</t>
  </si>
  <si>
    <t xml:space="preserve"> Visions Geogràfiques del Món</t>
  </si>
  <si>
    <t xml:space="preserve"> Llatí Medieval</t>
  </si>
  <si>
    <t xml:space="preserve"> Arqueologia Agrària de l'Edat Mitjana</t>
  </si>
  <si>
    <t xml:space="preserve"> Arqueologia del Territori Medieval</t>
  </si>
  <si>
    <t xml:space="preserve"> Diplomàtica</t>
  </si>
  <si>
    <t xml:space="preserve"> Història de la Religió i del Pensament en l'Antiguitat</t>
  </si>
  <si>
    <t xml:space="preserve"> Recursos per a la recerca en filosofia</t>
  </si>
  <si>
    <t xml:space="preserve"> Seminari d'història i filosofia de la ciència</t>
  </si>
  <si>
    <t xml:space="preserve"> Filosofia i matemàtiques</t>
  </si>
  <si>
    <t xml:space="preserve"> Filosofia de la tecnologia</t>
  </si>
  <si>
    <t xml:space="preserve"> Filosofia de la ment</t>
  </si>
  <si>
    <t xml:space="preserve"> Lògica</t>
  </si>
  <si>
    <t xml:space="preserve"> Filosofia del llenguatge</t>
  </si>
  <si>
    <t xml:space="preserve"> Filosofia de la ciència</t>
  </si>
  <si>
    <t xml:space="preserve"> Epistemologia</t>
  </si>
  <si>
    <t xml:space="preserve"> Filosofia moderna</t>
  </si>
  <si>
    <t xml:space="preserve"> Filosofia medieval</t>
  </si>
  <si>
    <t xml:space="preserve"> Filosofia del segle XIX</t>
  </si>
  <si>
    <t xml:space="preserve"> Filosofia de la il·lustració</t>
  </si>
  <si>
    <t xml:space="preserve"> Filosofia antiga</t>
  </si>
  <si>
    <t xml:space="preserve"> Història de la ciència</t>
  </si>
  <si>
    <t xml:space="preserve"> Teoria crítica</t>
  </si>
  <si>
    <t xml:space="preserve"> Metafísica</t>
  </si>
  <si>
    <t xml:space="preserve"> Filosofia de la història</t>
  </si>
  <si>
    <t xml:space="preserve"> Filosofia analítica</t>
  </si>
  <si>
    <t xml:space="preserve"> Fenomenologia i hermenèutica</t>
  </si>
  <si>
    <t xml:space="preserve"> Seminari de filosofia moderna</t>
  </si>
  <si>
    <t xml:space="preserve"> Seminari de filosofia fonamental</t>
  </si>
  <si>
    <t xml:space="preserve"> Seminari de filosofia contemporània</t>
  </si>
  <si>
    <t xml:space="preserve"> Seminari de filosofia aplicada</t>
  </si>
  <si>
    <t xml:space="preserve"> Teoria i pràctica de l'argumentació</t>
  </si>
  <si>
    <t xml:space="preserve"> Lectura de textos filosòfics</t>
  </si>
  <si>
    <t xml:space="preserve"> Introducció als problemes de la filosofia</t>
  </si>
  <si>
    <t xml:space="preserve"> Filosofia pràctica</t>
  </si>
  <si>
    <t xml:space="preserve"> Filosofia de l'art</t>
  </si>
  <si>
    <t xml:space="preserve"> Filosofia i gènere</t>
  </si>
  <si>
    <t xml:space="preserve"> Filosofia política contemporània</t>
  </si>
  <si>
    <t xml:space="preserve"> Drets humans</t>
  </si>
  <si>
    <t xml:space="preserve"> Filosofia política</t>
  </si>
  <si>
    <t xml:space="preserve"> Ètica contemporània</t>
  </si>
  <si>
    <t xml:space="preserve"> Ètica</t>
  </si>
  <si>
    <t xml:space="preserve"> Seminari d'estètica i filosofia de l'art</t>
  </si>
  <si>
    <t xml:space="preserve"> Filosofia i literatura</t>
  </si>
  <si>
    <t xml:space="preserve"> Filosofia i cinema</t>
  </si>
  <si>
    <t xml:space="preserve"> Estètica i crítica</t>
  </si>
  <si>
    <t xml:space="preserve"> Estètica</t>
  </si>
  <si>
    <t xml:space="preserve"> Bases biològiques del llenguatge</t>
  </si>
  <si>
    <t xml:space="preserve"> Literatura comparada</t>
  </si>
  <si>
    <t xml:space="preserve"> Literatura Anglesa del Segle XX</t>
  </si>
  <si>
    <t xml:space="preserve"> Crítica de literatura en anglès</t>
  </si>
  <si>
    <t xml:space="preserve"> Prosa en anglès</t>
  </si>
  <si>
    <t xml:space="preserve"> Shakespeare i el seu temps</t>
  </si>
  <si>
    <t xml:space="preserve"> Metodologia de l'ensenyament</t>
  </si>
  <si>
    <t xml:space="preserve"> Literatura comparada i estudis culturals</t>
  </si>
  <si>
    <t xml:space="preserve"> Teoria i pràctica de la literatura comparada</t>
  </si>
  <si>
    <t xml:space="preserve"> Tradició literària occidental II</t>
  </si>
  <si>
    <t xml:space="preserve"> Literatura del Romanticisme Anglès</t>
  </si>
  <si>
    <t xml:space="preserve"> Literatura Anglesa del Renaixement i de la Il·lustració</t>
  </si>
  <si>
    <t xml:space="preserve"> Literatura Nord-Americana del Segle XIX</t>
  </si>
  <si>
    <t xml:space="preserve"> Literatura Nord-Americana Moderna</t>
  </si>
  <si>
    <t xml:space="preserve"> Literatura Victoriana</t>
  </si>
  <si>
    <t xml:space="preserve"> Orígens de la Literatura Anglesa</t>
  </si>
  <si>
    <t xml:space="preserve"> Teoria i anàlisi de la narrativa</t>
  </si>
  <si>
    <t xml:space="preserve"> Teoria i anàlisi de la poesia</t>
  </si>
  <si>
    <t xml:space="preserve"> Teoria i anàlisi del teatre</t>
  </si>
  <si>
    <t xml:space="preserve"> Semàntica i pragmàtica</t>
  </si>
  <si>
    <t xml:space="preserve"> Literatura anglesa contemporània</t>
  </si>
  <si>
    <t xml:space="preserve"> Literatura nord-americana contemporània</t>
  </si>
  <si>
    <t xml:space="preserve"> Ús de la Llengua Anglesa I</t>
  </si>
  <si>
    <t xml:space="preserve"> Ús de la Llengua Anglesa II</t>
  </si>
  <si>
    <t xml:space="preserve"> Ús de la Llengua Anglesa: Expressió Escrita Avançada</t>
  </si>
  <si>
    <t xml:space="preserve"> Ús de la Llengua Anglesa: Expressió Oral Avançada</t>
  </si>
  <si>
    <t xml:space="preserve"> Canvi i variació lingüística</t>
  </si>
  <si>
    <t xml:space="preserve"> Introducció a la lingüística</t>
  </si>
  <si>
    <t xml:space="preserve"> Fonètica i Fonologia Angleses I</t>
  </si>
  <si>
    <t xml:space="preserve"> Fonètica i Fonologia Angleses II</t>
  </si>
  <si>
    <t xml:space="preserve"> Gramàtica Anglesa</t>
  </si>
  <si>
    <t xml:space="preserve"> Llengua Comparada</t>
  </si>
  <si>
    <t xml:space="preserve"> Sintaxi Anglesa</t>
  </si>
  <si>
    <t xml:space="preserve"> Grans Temes de la Filosofia</t>
  </si>
  <si>
    <t xml:space="preserve"> Grans temes de la història</t>
  </si>
  <si>
    <t xml:space="preserve"> Història i Cultura de les Illes Britàniques</t>
  </si>
  <si>
    <t xml:space="preserve"> Traducció</t>
  </si>
  <si>
    <t xml:space="preserve"> Ús i estratègies de la comunicació intercultural</t>
  </si>
  <si>
    <t xml:space="preserve"> Història de la Cultura Alemanya</t>
  </si>
  <si>
    <t xml:space="preserve"> Literatura Alemanya i Cinema</t>
  </si>
  <si>
    <t xml:space="preserve"> Literatura Contemporània en Llengua Alemanya</t>
  </si>
  <si>
    <t xml:space="preserve"> Estudis culturals en anglès</t>
  </si>
  <si>
    <t xml:space="preserve"> Idioma Modern III (Alemany)</t>
  </si>
  <si>
    <t xml:space="preserve"> Idioma Modern IV (Alemany)</t>
  </si>
  <si>
    <t xml:space="preserve"> Fonologia anglesa avançada</t>
  </si>
  <si>
    <t xml:space="preserve"> Adquisició de la llengua anglesa</t>
  </si>
  <si>
    <t xml:space="preserve"> Mètodes de la recerca lingüística</t>
  </si>
  <si>
    <t xml:space="preserve"> Sociolingüística anglesa</t>
  </si>
  <si>
    <t xml:space="preserve"> Adquisició del llenguatge</t>
  </si>
  <si>
    <t xml:space="preserve"> Sociolingüística</t>
  </si>
  <si>
    <t xml:space="preserve"> Tecnologies del llenguatge</t>
  </si>
  <si>
    <t xml:space="preserve"> Història de la Llengua Anglesa I</t>
  </si>
  <si>
    <t xml:space="preserve"> Història de la Llengua Anglesa II</t>
  </si>
  <si>
    <t xml:space="preserve"> Història i Cultura dels Estats Units</t>
  </si>
  <si>
    <t xml:space="preserve"> Sintaxi anglesa avançada</t>
  </si>
  <si>
    <t xml:space="preserve"> Electrònica</t>
  </si>
  <si>
    <t xml:space="preserve"> Física Ambiental</t>
  </si>
  <si>
    <t xml:space="preserve"> Física de Nanomaterials</t>
  </si>
  <si>
    <t xml:space="preserve"> Òptica Aplicada</t>
  </si>
  <si>
    <t xml:space="preserve"> Informació Quàntica</t>
  </si>
  <si>
    <t xml:space="preserve"> Òptica Quàntica</t>
  </si>
  <si>
    <t xml:space="preserve"> Fluids i Superfluids</t>
  </si>
  <si>
    <t xml:space="preserve"> Mecànica Quàntica Avançada</t>
  </si>
  <si>
    <t xml:space="preserve"> Laboratori Avançat</t>
  </si>
  <si>
    <t xml:space="preserve"> Física de l'Estat Sòlid</t>
  </si>
  <si>
    <t xml:space="preserve"> Física Estadística</t>
  </si>
  <si>
    <t xml:space="preserve"> Electrodinàmica i Radiació de Sincrotró</t>
  </si>
  <si>
    <t xml:space="preserve"> Mecànica Teòrica i Sistemes no Lineals</t>
  </si>
  <si>
    <t xml:space="preserve"> Mecànica Quàntica</t>
  </si>
  <si>
    <t xml:space="preserve"> Història de la Física</t>
  </si>
  <si>
    <t xml:space="preserve"> Mètodes Matemàtics Avançats</t>
  </si>
  <si>
    <t xml:space="preserve"> Introducció a la Biofísica</t>
  </si>
  <si>
    <t xml:space="preserve"> Introducció a la Fotònica</t>
  </si>
  <si>
    <t xml:space="preserve"> Introducció a l'Astrofísica</t>
  </si>
  <si>
    <t xml:space="preserve"> Complements de Matemàtiques</t>
  </si>
  <si>
    <t xml:space="preserve"> Laboratori d'Òptica</t>
  </si>
  <si>
    <t xml:space="preserve"> Laboratori de Termodinàmica</t>
  </si>
  <si>
    <t xml:space="preserve"> Termodinàmica i Mecànica Estadística</t>
  </si>
  <si>
    <t xml:space="preserve"> Òptica</t>
  </si>
  <si>
    <t xml:space="preserve"> Física Quàntica II</t>
  </si>
  <si>
    <t xml:space="preserve"> Física Quàntica I</t>
  </si>
  <si>
    <t xml:space="preserve"> Càlcul de Diverses Variables</t>
  </si>
  <si>
    <t xml:space="preserve"> Equacions Diferencials</t>
  </si>
  <si>
    <t xml:space="preserve"> Laboratori d'Electromagnetisme</t>
  </si>
  <si>
    <t xml:space="preserve"> Laboratori de Mecànica</t>
  </si>
  <si>
    <t xml:space="preserve"> Electromagnetisme</t>
  </si>
  <si>
    <t xml:space="preserve"> Mecànica Clàssica</t>
  </si>
  <si>
    <t xml:space="preserve"> Química per a Físics</t>
  </si>
  <si>
    <t xml:space="preserve"> Iniciació a la Física Experimental</t>
  </si>
  <si>
    <t xml:space="preserve"> Àlgebra II</t>
  </si>
  <si>
    <t xml:space="preserve"> Àlgebra I</t>
  </si>
  <si>
    <t xml:space="preserve"> Càlcul II</t>
  </si>
  <si>
    <t xml:space="preserve"> Càlcul I</t>
  </si>
  <si>
    <t xml:space="preserve"> Ones i Òptica</t>
  </si>
  <si>
    <t xml:space="preserve"> Estructura de la Matèria i Termodinàmica</t>
  </si>
  <si>
    <t xml:space="preserve"> Electricitat i Magnetisme</t>
  </si>
  <si>
    <t xml:space="preserve"> Mecànica i Relativitat</t>
  </si>
  <si>
    <t xml:space="preserve"> Inferència estadística</t>
  </si>
  <si>
    <t xml:space="preserve"> Tendències actuals de les matemàtiques</t>
  </si>
  <si>
    <t xml:space="preserve"> Programació avançada</t>
  </si>
  <si>
    <t xml:space="preserve"> Investigació operativa</t>
  </si>
  <si>
    <t xml:space="preserve"> Sèries temporals</t>
  </si>
  <si>
    <t xml:space="preserve"> Integració numèrica d'equacions en derivades parcials</t>
  </si>
  <si>
    <t xml:space="preserve"> Càlcul numèric</t>
  </si>
  <si>
    <t xml:space="preserve"> Equacions en derivades parcials</t>
  </si>
  <si>
    <t xml:space="preserve"> Sistemes dinàmics</t>
  </si>
  <si>
    <t xml:space="preserve"> Models lineals</t>
  </si>
  <si>
    <t xml:space="preserve"> Processos estocàstics</t>
  </si>
  <si>
    <t xml:space="preserve"> Geometria Riemanniana</t>
  </si>
  <si>
    <t xml:space="preserve"> Aritmètica</t>
  </si>
  <si>
    <t xml:space="preserve"> Anàlisi harmònica</t>
  </si>
  <si>
    <t xml:space="preserve"> Anàlisi real i funcional</t>
  </si>
  <si>
    <t xml:space="preserve"> Pràctiques en empreses</t>
  </si>
  <si>
    <t xml:space="preserve"> Geometria diferencial</t>
  </si>
  <si>
    <t xml:space="preserve"> Topologia</t>
  </si>
  <si>
    <t xml:space="preserve"> Probabilitat i modelització estocàstica</t>
  </si>
  <si>
    <t xml:space="preserve"> Anàlisi complexa i de Fourier</t>
  </si>
  <si>
    <t xml:space="preserve"> Teoria de Galois</t>
  </si>
  <si>
    <t xml:space="preserve"> Equacions diferencials i modelització II</t>
  </si>
  <si>
    <t xml:space="preserve"> Equacions diferencials i modelització I</t>
  </si>
  <si>
    <t xml:space="preserve"> Taller de modelització</t>
  </si>
  <si>
    <t xml:space="preserve"> Seminari de matemàtica discreta</t>
  </si>
  <si>
    <t xml:space="preserve"> Mètodes numèrics</t>
  </si>
  <si>
    <t xml:space="preserve"> Estructures algebràiques</t>
  </si>
  <si>
    <t xml:space="preserve"> Geometria lineal</t>
  </si>
  <si>
    <t xml:space="preserve"> Anàlisi matemàtica</t>
  </si>
  <si>
    <t xml:space="preserve"> Càlcul en diverses variables i optimització</t>
  </si>
  <si>
    <t xml:space="preserve"> Eines informàtiques per a les matemàtiques</t>
  </si>
  <si>
    <t xml:space="preserve"> Fonaments de les matemàtiques</t>
  </si>
  <si>
    <t xml:space="preserve"> Àlgebra lineal</t>
  </si>
  <si>
    <t xml:space="preserve"> Funcions de variable real</t>
  </si>
  <si>
    <t xml:space="preserve"> Literatura Catalana Actual</t>
  </si>
  <si>
    <t xml:space="preserve"> Geografia de la Ciutat Contemporània</t>
  </si>
  <si>
    <t xml:space="preserve"> Documentació i Arxivística</t>
  </si>
  <si>
    <t xml:space="preserve"> Dret i Cultura</t>
  </si>
  <si>
    <t xml:space="preserve"> Producció i Consum de la Cultura</t>
  </si>
  <si>
    <t xml:space="preserve"> Mitjans i Tècniques de Comunicació Audiovisual</t>
  </si>
  <si>
    <t xml:space="preserve"> Perspectives i Tècniques Editorials</t>
  </si>
  <si>
    <t xml:space="preserve"> Museologia</t>
  </si>
  <si>
    <t xml:space="preserve"> Història de les Idees Polítiques</t>
  </si>
  <si>
    <t xml:space="preserve"> Idioma Modern II (Grec Modern)</t>
  </si>
  <si>
    <t xml:space="preserve"> Idioma Modern II (Portuguès)</t>
  </si>
  <si>
    <t xml:space="preserve"> Idioma Modern II (Gallec)</t>
  </si>
  <si>
    <t xml:space="preserve"> Idioma Modern II (Èuscar)</t>
  </si>
  <si>
    <t xml:space="preserve"> Idioma Modern II (Italià)</t>
  </si>
  <si>
    <t xml:space="preserve"> Idioma Modern II (Alemany)</t>
  </si>
  <si>
    <t xml:space="preserve"> Idioma Modern II (Francès)</t>
  </si>
  <si>
    <t xml:space="preserve"> Idioma Modern II (Anglès)</t>
  </si>
  <si>
    <t xml:space="preserve"> Idioma Modern I (Grec Modern)</t>
  </si>
  <si>
    <t xml:space="preserve"> Idioma Modern I (Portuguès)</t>
  </si>
  <si>
    <t xml:space="preserve"> Idioma Modern I (Gallec)</t>
  </si>
  <si>
    <t xml:space="preserve"> Idioma Modern I (Èuscar)</t>
  </si>
  <si>
    <t xml:space="preserve"> Idioma Modern I (Italià)</t>
  </si>
  <si>
    <t xml:space="preserve"> Idioma Modern I (Alemany)</t>
  </si>
  <si>
    <t xml:space="preserve"> Idioma Modern I (Francès)</t>
  </si>
  <si>
    <t xml:space="preserve"> Idioma Modern I (Anglès)</t>
  </si>
  <si>
    <t xml:space="preserve"> Patrimoni</t>
  </si>
  <si>
    <t xml:space="preserve"> Gestió Cultural</t>
  </si>
  <si>
    <t xml:space="preserve"> La Cultura en els Mitjans de Comunicació</t>
  </si>
  <si>
    <t xml:space="preserve"> Geografia de la Globalització</t>
  </si>
  <si>
    <t xml:space="preserve"> Filosofia de la Cultura</t>
  </si>
  <si>
    <t xml:space="preserve"> Història Contemporània de Catalunya</t>
  </si>
  <si>
    <t xml:space="preserve"> Història de l'Art Antic i Medieval</t>
  </si>
  <si>
    <t xml:space="preserve"> Literatura Espanyola</t>
  </si>
  <si>
    <t xml:space="preserve"> Literatura catalana</t>
  </si>
  <si>
    <t xml:space="preserve"> Expressió Escrita Llengua Espanyola</t>
  </si>
  <si>
    <t xml:space="preserve"> Expressió Escrita Llengua Catalana</t>
  </si>
  <si>
    <t xml:space="preserve"> Pensament Filosòfic Antic i Medieval</t>
  </si>
  <si>
    <t xml:space="preserve"> Cultura Clàssica II</t>
  </si>
  <si>
    <t xml:space="preserve"> Cultura Clàssica I</t>
  </si>
  <si>
    <t xml:space="preserve"> Història medieval</t>
  </si>
  <si>
    <t xml:space="preserve"> Prehistòria i Història Antiga</t>
  </si>
  <si>
    <t xml:space="preserve"> Història de l'Art Modern i Contemporani</t>
  </si>
  <si>
    <t xml:space="preserve"> Introducció a l'Antropologia Social i Cultural</t>
  </si>
  <si>
    <t xml:space="preserve"> Geografia humana</t>
  </si>
  <si>
    <t xml:space="preserve"> Història moderna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</si>
</sst>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3395"/>
  <sheetViews>
    <sheetView tabSelected="1" workbookViewId="0">
      <selection activeCell="C35" sqref="C35"/>
    </sheetView>
  </sheetViews>
  <sheetFormatPr defaultColWidth="9.140625" defaultRowHeight="15"/>
  <cols>
    <col min="1" max="1" width="7" style="1" bestFit="1" customWidth="1"/>
    <col min="2" max="2" width="15.5703125" style="1" bestFit="1" customWidth="1"/>
    <col min="3" max="3" width="35.85546875" style="1" customWidth="1"/>
    <col min="4" max="4" width="8.140625" style="1" customWidth="1"/>
    <col min="5" max="5" width="9.140625" style="1"/>
    <col min="6" max="6" width="36.28515625" style="1" customWidth="1"/>
    <col min="7" max="7" width="13.140625" style="1" bestFit="1" customWidth="1"/>
    <col min="8" max="8" width="48.7109375" style="1" customWidth="1"/>
    <col min="9" max="16384" width="9.140625" style="1"/>
  </cols>
  <sheetData>
    <row r="1" spans="1:8">
      <c r="A1" s="1" t="s">
        <v>0</v>
      </c>
      <c r="B1" s="1" t="s">
        <v>1</v>
      </c>
      <c r="C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15.75">
      <c r="A2" s="2">
        <v>138587</v>
      </c>
      <c r="B2" s="1">
        <v>43226</v>
      </c>
      <c r="C2" s="1" t="s">
        <v>7</v>
      </c>
      <c r="E2" s="1">
        <v>111</v>
      </c>
      <c r="F2" s="1" t="s">
        <v>8</v>
      </c>
      <c r="G2" s="1">
        <v>4313815</v>
      </c>
      <c r="H2" s="1">
        <v>4313815</v>
      </c>
    </row>
    <row r="3" spans="1:8" ht="15.75">
      <c r="A3" s="2">
        <v>138586</v>
      </c>
      <c r="B3" s="1">
        <v>43225</v>
      </c>
      <c r="C3" s="1" t="s">
        <v>9</v>
      </c>
      <c r="E3" s="1">
        <v>111</v>
      </c>
      <c r="F3" s="1" t="s">
        <v>8</v>
      </c>
      <c r="G3" s="1">
        <v>4313815</v>
      </c>
      <c r="H3" s="1">
        <v>4313815</v>
      </c>
    </row>
    <row r="4" spans="1:8" ht="15.75">
      <c r="A4" s="2">
        <v>138585</v>
      </c>
      <c r="B4" s="1">
        <v>43224</v>
      </c>
      <c r="C4" s="1" t="s">
        <v>10</v>
      </c>
      <c r="E4" s="1">
        <v>111</v>
      </c>
      <c r="F4" s="1" t="s">
        <v>8</v>
      </c>
      <c r="G4" s="1">
        <v>4313815</v>
      </c>
      <c r="H4" s="1">
        <v>4313815</v>
      </c>
    </row>
    <row r="5" spans="1:8" ht="15.75">
      <c r="A5" s="2">
        <v>138584</v>
      </c>
      <c r="B5" s="1">
        <v>43223</v>
      </c>
      <c r="C5" s="1" t="s">
        <v>11</v>
      </c>
      <c r="E5" s="1">
        <v>111</v>
      </c>
      <c r="F5" s="1" t="s">
        <v>8</v>
      </c>
      <c r="G5" s="1">
        <v>4313815</v>
      </c>
      <c r="H5" s="1">
        <v>4313815</v>
      </c>
    </row>
    <row r="6" spans="1:8" ht="15.75">
      <c r="A6" s="2">
        <v>138583</v>
      </c>
      <c r="B6" s="1">
        <v>43222</v>
      </c>
      <c r="C6" s="1" t="s">
        <v>12</v>
      </c>
      <c r="E6" s="1">
        <v>111</v>
      </c>
      <c r="F6" s="1" t="s">
        <v>8</v>
      </c>
      <c r="G6" s="1">
        <v>4313815</v>
      </c>
      <c r="H6" s="1">
        <v>4313815</v>
      </c>
    </row>
    <row r="7" spans="1:8" ht="15.75">
      <c r="A7" s="2">
        <v>138582</v>
      </c>
      <c r="B7" s="1">
        <v>43221</v>
      </c>
      <c r="C7" s="1" t="s">
        <v>13</v>
      </c>
      <c r="E7" s="1">
        <v>111</v>
      </c>
      <c r="F7" s="1" t="s">
        <v>8</v>
      </c>
      <c r="G7" s="1">
        <v>4313815</v>
      </c>
      <c r="H7" s="1">
        <v>4313815</v>
      </c>
    </row>
    <row r="8" spans="1:8" ht="15.75">
      <c r="A8" s="2">
        <v>138581</v>
      </c>
      <c r="B8" s="1">
        <v>43220</v>
      </c>
      <c r="C8" s="1" t="s">
        <v>14</v>
      </c>
      <c r="E8" s="1">
        <v>111</v>
      </c>
      <c r="F8" s="1" t="s">
        <v>8</v>
      </c>
      <c r="G8" s="1">
        <v>4313815</v>
      </c>
      <c r="H8" s="1">
        <v>4313815</v>
      </c>
    </row>
    <row r="9" spans="1:8" ht="15.75">
      <c r="A9" s="2">
        <v>138580</v>
      </c>
      <c r="B9" s="1">
        <v>43219</v>
      </c>
      <c r="C9" s="1" t="s">
        <v>15</v>
      </c>
      <c r="E9" s="1">
        <v>111</v>
      </c>
      <c r="F9" s="1" t="s">
        <v>8</v>
      </c>
      <c r="G9" s="1">
        <v>4313815</v>
      </c>
      <c r="H9" s="1">
        <v>4313815</v>
      </c>
    </row>
    <row r="10" spans="1:8" ht="15.75">
      <c r="A10" s="2">
        <v>138579</v>
      </c>
      <c r="B10" s="1">
        <v>43218</v>
      </c>
      <c r="C10" s="1" t="s">
        <v>16</v>
      </c>
      <c r="E10" s="1">
        <v>111</v>
      </c>
      <c r="F10" s="1" t="s">
        <v>8</v>
      </c>
      <c r="G10" s="1">
        <v>4313815</v>
      </c>
      <c r="H10" s="1">
        <v>4313815</v>
      </c>
    </row>
    <row r="11" spans="1:8" ht="15.75">
      <c r="A11" s="2">
        <v>138578</v>
      </c>
      <c r="B11" s="1">
        <v>43217</v>
      </c>
      <c r="C11" s="1" t="s">
        <v>17</v>
      </c>
      <c r="E11" s="1">
        <v>111</v>
      </c>
      <c r="F11" s="1" t="s">
        <v>8</v>
      </c>
      <c r="G11" s="1">
        <v>4313815</v>
      </c>
      <c r="H11" s="1">
        <v>4313815</v>
      </c>
    </row>
    <row r="12" spans="1:8" ht="15.75">
      <c r="A12" s="2">
        <v>138577</v>
      </c>
      <c r="B12" s="1">
        <v>43216</v>
      </c>
      <c r="C12" s="1" t="s">
        <v>18</v>
      </c>
      <c r="E12" s="1">
        <v>111</v>
      </c>
      <c r="F12" s="1" t="s">
        <v>8</v>
      </c>
      <c r="G12" s="1">
        <v>4313815</v>
      </c>
      <c r="H12" s="1">
        <v>4313815</v>
      </c>
    </row>
    <row r="13" spans="1:8" ht="15.75">
      <c r="A13" s="2">
        <v>138576</v>
      </c>
      <c r="B13" s="1">
        <v>43215</v>
      </c>
      <c r="C13" s="1" t="s">
        <v>19</v>
      </c>
      <c r="E13" s="1">
        <v>111</v>
      </c>
      <c r="F13" s="1" t="s">
        <v>8</v>
      </c>
      <c r="G13" s="1">
        <v>4313815</v>
      </c>
      <c r="H13" s="1">
        <v>4313815</v>
      </c>
    </row>
    <row r="14" spans="1:8" ht="15.75">
      <c r="A14" s="2">
        <v>138575</v>
      </c>
      <c r="B14" s="1">
        <v>43214</v>
      </c>
      <c r="C14" s="1" t="s">
        <v>20</v>
      </c>
      <c r="E14" s="1">
        <v>111</v>
      </c>
      <c r="F14" s="1" t="s">
        <v>8</v>
      </c>
      <c r="G14" s="1">
        <v>4313815</v>
      </c>
      <c r="H14" s="1">
        <v>4313815</v>
      </c>
    </row>
    <row r="15" spans="1:8" ht="15.75">
      <c r="A15" s="2">
        <v>138574</v>
      </c>
      <c r="B15" s="1">
        <v>43213</v>
      </c>
      <c r="C15" s="1" t="s">
        <v>21</v>
      </c>
      <c r="E15" s="1">
        <v>111</v>
      </c>
      <c r="F15" s="1" t="s">
        <v>8</v>
      </c>
      <c r="G15" s="1">
        <v>4313815</v>
      </c>
      <c r="H15" s="1">
        <v>4313815</v>
      </c>
    </row>
    <row r="16" spans="1:8" ht="15.75">
      <c r="A16" s="2">
        <v>138573</v>
      </c>
      <c r="B16" s="1">
        <v>43212</v>
      </c>
      <c r="C16" s="1" t="s">
        <v>22</v>
      </c>
      <c r="E16" s="1">
        <v>111</v>
      </c>
      <c r="F16" s="1" t="s">
        <v>8</v>
      </c>
      <c r="G16" s="1">
        <v>4313815</v>
      </c>
      <c r="H16" s="1">
        <v>4313815</v>
      </c>
    </row>
    <row r="17" spans="1:8" ht="15.75">
      <c r="A17" s="2">
        <v>138572</v>
      </c>
      <c r="B17" s="1">
        <v>43211</v>
      </c>
      <c r="C17" s="1" t="s">
        <v>23</v>
      </c>
      <c r="E17" s="1">
        <v>111</v>
      </c>
      <c r="F17" s="1" t="s">
        <v>8</v>
      </c>
      <c r="G17" s="1">
        <v>4313815</v>
      </c>
      <c r="H17" s="1">
        <v>4313815</v>
      </c>
    </row>
    <row r="18" spans="1:8" ht="15.75">
      <c r="A18" s="2">
        <v>138571</v>
      </c>
      <c r="B18" s="1">
        <v>43210</v>
      </c>
      <c r="C18" s="1" t="s">
        <v>24</v>
      </c>
      <c r="E18" s="1">
        <v>111</v>
      </c>
      <c r="F18" s="1" t="s">
        <v>8</v>
      </c>
      <c r="G18" s="1">
        <v>4313815</v>
      </c>
      <c r="H18" s="1">
        <v>4313815</v>
      </c>
    </row>
    <row r="19" spans="1:8" ht="15.75">
      <c r="A19" s="2">
        <v>138570</v>
      </c>
      <c r="B19" s="1">
        <v>43209</v>
      </c>
      <c r="C19" s="1" t="s">
        <v>25</v>
      </c>
      <c r="E19" s="1">
        <v>111</v>
      </c>
      <c r="F19" s="1" t="s">
        <v>8</v>
      </c>
      <c r="G19" s="1">
        <v>4313815</v>
      </c>
      <c r="H19" s="1">
        <v>4313815</v>
      </c>
    </row>
    <row r="20" spans="1:8" ht="15.75">
      <c r="A20" s="2">
        <v>138569</v>
      </c>
      <c r="B20" s="1">
        <v>43208</v>
      </c>
      <c r="C20" s="1" t="s">
        <v>26</v>
      </c>
      <c r="E20" s="1">
        <v>111</v>
      </c>
      <c r="F20" s="1" t="s">
        <v>8</v>
      </c>
      <c r="G20" s="1">
        <v>4313815</v>
      </c>
      <c r="H20" s="1">
        <v>4313815</v>
      </c>
    </row>
    <row r="21" spans="1:8" ht="15.75">
      <c r="A21" s="2">
        <v>138568</v>
      </c>
      <c r="B21" s="1">
        <v>43207</v>
      </c>
      <c r="C21" s="1" t="s">
        <v>27</v>
      </c>
      <c r="E21" s="1">
        <v>111</v>
      </c>
      <c r="F21" s="1" t="s">
        <v>8</v>
      </c>
      <c r="G21" s="1">
        <v>4313815</v>
      </c>
      <c r="H21" s="1">
        <v>4313815</v>
      </c>
    </row>
    <row r="22" spans="1:8" ht="15.75">
      <c r="A22" s="2">
        <v>138567</v>
      </c>
      <c r="B22" s="1">
        <v>43206</v>
      </c>
      <c r="C22" s="1" t="s">
        <v>28</v>
      </c>
      <c r="E22" s="1">
        <v>111</v>
      </c>
      <c r="F22" s="1" t="s">
        <v>8</v>
      </c>
      <c r="G22" s="1">
        <v>4313815</v>
      </c>
      <c r="H22" s="1">
        <v>4313815</v>
      </c>
    </row>
    <row r="23" spans="1:8" ht="15.75">
      <c r="A23" s="2">
        <v>138566</v>
      </c>
      <c r="B23" s="1">
        <v>43205</v>
      </c>
      <c r="C23" s="1" t="s">
        <v>29</v>
      </c>
      <c r="E23" s="1">
        <v>111</v>
      </c>
      <c r="F23" s="1" t="s">
        <v>8</v>
      </c>
      <c r="G23" s="1">
        <v>4313815</v>
      </c>
      <c r="H23" s="1">
        <v>4313815</v>
      </c>
    </row>
    <row r="24" spans="1:8" ht="15.75">
      <c r="A24" s="2">
        <v>138565</v>
      </c>
      <c r="B24" s="1">
        <v>43204</v>
      </c>
      <c r="C24" s="1" t="s">
        <v>30</v>
      </c>
      <c r="E24" s="1">
        <v>111</v>
      </c>
      <c r="F24" s="1" t="s">
        <v>8</v>
      </c>
      <c r="G24" s="1">
        <v>4313815</v>
      </c>
      <c r="H24" s="1">
        <v>4313815</v>
      </c>
    </row>
    <row r="25" spans="1:8" ht="15.75">
      <c r="A25" s="2">
        <v>138564</v>
      </c>
      <c r="B25" s="1">
        <v>43203</v>
      </c>
      <c r="C25" s="1" t="s">
        <v>31</v>
      </c>
      <c r="E25" s="1">
        <v>111</v>
      </c>
      <c r="F25" s="1" t="s">
        <v>8</v>
      </c>
      <c r="G25" s="1">
        <v>4313815</v>
      </c>
      <c r="H25" s="1">
        <v>4313815</v>
      </c>
    </row>
    <row r="26" spans="1:8" ht="15.75">
      <c r="A26" s="2">
        <v>138563</v>
      </c>
      <c r="B26" s="1">
        <v>43202</v>
      </c>
      <c r="C26" s="1" t="s">
        <v>32</v>
      </c>
      <c r="E26" s="1">
        <v>111</v>
      </c>
      <c r="F26" s="1" t="s">
        <v>8</v>
      </c>
      <c r="G26" s="1">
        <v>4313815</v>
      </c>
      <c r="H26" s="1">
        <v>4313815</v>
      </c>
    </row>
    <row r="27" spans="1:8" ht="15.75">
      <c r="A27" s="2">
        <v>138562</v>
      </c>
      <c r="B27" s="1">
        <v>43201</v>
      </c>
      <c r="C27" s="1" t="s">
        <v>33</v>
      </c>
      <c r="E27" s="1">
        <v>111</v>
      </c>
      <c r="F27" s="1" t="s">
        <v>8</v>
      </c>
      <c r="G27" s="1">
        <v>4313815</v>
      </c>
      <c r="H27" s="1">
        <v>4313815</v>
      </c>
    </row>
    <row r="28" spans="1:8" ht="15.75">
      <c r="A28" s="2">
        <v>138561</v>
      </c>
      <c r="B28" s="1">
        <v>43200</v>
      </c>
      <c r="C28" s="1" t="s">
        <v>34</v>
      </c>
      <c r="E28" s="1">
        <v>111</v>
      </c>
      <c r="F28" s="1" t="s">
        <v>8</v>
      </c>
      <c r="G28" s="1">
        <v>4313815</v>
      </c>
      <c r="H28" s="1">
        <v>4313815</v>
      </c>
    </row>
    <row r="29" spans="1:8" ht="15.75">
      <c r="A29" s="2">
        <v>138560</v>
      </c>
      <c r="B29" s="1">
        <v>43199</v>
      </c>
      <c r="C29" s="1" t="s">
        <v>35</v>
      </c>
      <c r="E29" s="1">
        <v>111</v>
      </c>
      <c r="F29" s="1" t="s">
        <v>8</v>
      </c>
      <c r="G29" s="1">
        <v>4313815</v>
      </c>
      <c r="H29" s="1">
        <v>4313815</v>
      </c>
    </row>
    <row r="30" spans="1:8" ht="15.75">
      <c r="A30" s="2">
        <v>138559</v>
      </c>
      <c r="B30" s="1">
        <v>42906</v>
      </c>
      <c r="C30" s="1" t="s">
        <v>36</v>
      </c>
      <c r="E30" s="1">
        <v>113</v>
      </c>
      <c r="F30" s="1" t="s">
        <v>37</v>
      </c>
      <c r="G30" s="1">
        <v>4313772</v>
      </c>
      <c r="H30" s="1">
        <v>4313772</v>
      </c>
    </row>
    <row r="31" spans="1:8" ht="15.75">
      <c r="A31" s="2">
        <v>138558</v>
      </c>
      <c r="B31" s="1">
        <v>42905</v>
      </c>
      <c r="C31" s="1" t="s">
        <v>17</v>
      </c>
      <c r="E31" s="1">
        <v>113</v>
      </c>
      <c r="F31" s="1" t="s">
        <v>37</v>
      </c>
      <c r="G31" s="1">
        <v>4313772</v>
      </c>
      <c r="H31" s="1">
        <v>4313772</v>
      </c>
    </row>
    <row r="32" spans="1:8" ht="15.75">
      <c r="A32" s="2">
        <v>138557</v>
      </c>
      <c r="B32" s="1">
        <v>42904</v>
      </c>
      <c r="C32" s="1" t="s">
        <v>38</v>
      </c>
      <c r="E32" s="1">
        <v>113</v>
      </c>
      <c r="F32" s="1" t="s">
        <v>37</v>
      </c>
      <c r="G32" s="1">
        <v>4313772</v>
      </c>
      <c r="H32" s="1">
        <v>4313772</v>
      </c>
    </row>
    <row r="33" spans="1:34" ht="15.75">
      <c r="A33" s="2">
        <v>138556</v>
      </c>
      <c r="B33" s="1">
        <v>42733</v>
      </c>
      <c r="C33" s="1" t="s">
        <v>39</v>
      </c>
      <c r="E33" s="1">
        <v>114</v>
      </c>
      <c r="F33" s="1" t="s">
        <v>40</v>
      </c>
      <c r="G33" s="1">
        <v>4310025</v>
      </c>
      <c r="H33" s="1">
        <v>4310025</v>
      </c>
    </row>
    <row r="34" spans="1:34" ht="15.75">
      <c r="A34" s="2">
        <v>138555</v>
      </c>
      <c r="B34" s="1">
        <v>42729</v>
      </c>
      <c r="C34" s="1" t="s">
        <v>41</v>
      </c>
      <c r="E34" s="1">
        <v>114</v>
      </c>
      <c r="F34" s="1" t="s">
        <v>40</v>
      </c>
      <c r="G34" s="1">
        <v>4310025</v>
      </c>
      <c r="H34" s="1">
        <v>4310025</v>
      </c>
    </row>
    <row r="35" spans="1:34" ht="15.75">
      <c r="A35" s="2">
        <v>138554</v>
      </c>
      <c r="B35" s="1">
        <v>42472</v>
      </c>
      <c r="C35" s="1" t="s">
        <v>42</v>
      </c>
      <c r="E35" s="1">
        <v>106</v>
      </c>
      <c r="F35" s="1" t="s">
        <v>43</v>
      </c>
      <c r="G35" s="1">
        <v>4313312</v>
      </c>
      <c r="H35" s="1">
        <v>4313312</v>
      </c>
    </row>
    <row r="36" spans="1:34" ht="15.75">
      <c r="A36" s="2">
        <v>138553</v>
      </c>
      <c r="B36" s="1">
        <v>42470</v>
      </c>
      <c r="C36" s="1" t="s">
        <v>44</v>
      </c>
      <c r="E36" s="1">
        <v>106</v>
      </c>
      <c r="F36" s="1" t="s">
        <v>43</v>
      </c>
      <c r="G36" s="1">
        <v>4313312</v>
      </c>
      <c r="H36" s="1">
        <v>4313312</v>
      </c>
    </row>
    <row r="37" spans="1:34" ht="15.75">
      <c r="A37" s="2">
        <v>138552</v>
      </c>
      <c r="B37" s="1">
        <v>42468</v>
      </c>
      <c r="C37" s="1" t="s">
        <v>45</v>
      </c>
      <c r="E37" s="1">
        <v>106</v>
      </c>
      <c r="F37" s="1" t="s">
        <v>43</v>
      </c>
      <c r="G37" s="1">
        <v>4313312</v>
      </c>
      <c r="H37" s="1">
        <v>4313312</v>
      </c>
    </row>
    <row r="38" spans="1:34" ht="15.75">
      <c r="A38" s="2">
        <v>138551</v>
      </c>
      <c r="B38" s="1">
        <v>103361</v>
      </c>
      <c r="C38" s="1" t="s">
        <v>46</v>
      </c>
      <c r="E38" s="1">
        <v>101</v>
      </c>
      <c r="F38" s="1" t="s">
        <v>47</v>
      </c>
      <c r="G38" s="1">
        <v>2501913</v>
      </c>
      <c r="H38" s="1" t="s">
        <v>48</v>
      </c>
      <c r="I38" s="1">
        <v>2501856</v>
      </c>
      <c r="J38" s="1" t="s">
        <v>49</v>
      </c>
      <c r="K38" s="1">
        <v>2501857</v>
      </c>
      <c r="L38" s="1" t="s">
        <v>50</v>
      </c>
      <c r="M38" s="1">
        <v>2501818</v>
      </c>
      <c r="N38" s="1" t="s">
        <v>51</v>
      </c>
      <c r="O38" s="1">
        <v>2502533</v>
      </c>
      <c r="P38" s="1" t="s">
        <v>52</v>
      </c>
    </row>
    <row r="39" spans="1:34" ht="15.75">
      <c r="A39" s="2">
        <v>138550</v>
      </c>
      <c r="B39" s="1">
        <v>100634</v>
      </c>
      <c r="C39" s="1" t="s">
        <v>53</v>
      </c>
      <c r="E39" s="1">
        <v>101</v>
      </c>
      <c r="F39" s="1" t="s">
        <v>47</v>
      </c>
      <c r="G39" s="1">
        <v>2500240</v>
      </c>
      <c r="H39" s="1" t="s">
        <v>54</v>
      </c>
    </row>
    <row r="40" spans="1:34" ht="15.75">
      <c r="A40" s="2">
        <v>138549</v>
      </c>
      <c r="B40" s="1">
        <v>100632</v>
      </c>
      <c r="C40" s="1" t="s">
        <v>55</v>
      </c>
      <c r="E40" s="1">
        <v>101</v>
      </c>
      <c r="F40" s="1" t="s">
        <v>47</v>
      </c>
      <c r="G40" s="1">
        <v>2500240</v>
      </c>
      <c r="H40" s="1" t="s">
        <v>54</v>
      </c>
    </row>
    <row r="41" spans="1:34" ht="15.75">
      <c r="A41" s="2">
        <v>138548</v>
      </c>
      <c r="B41" s="1">
        <v>100253</v>
      </c>
      <c r="C41" s="1" t="s">
        <v>56</v>
      </c>
      <c r="E41" s="1">
        <v>101</v>
      </c>
      <c r="F41" s="1" t="s">
        <v>47</v>
      </c>
      <c r="G41" s="1">
        <v>2501801</v>
      </c>
      <c r="H41" s="1" t="s">
        <v>57</v>
      </c>
      <c r="I41" s="1">
        <v>2500243</v>
      </c>
      <c r="J41" s="1" t="s">
        <v>58</v>
      </c>
      <c r="K41" s="1">
        <v>2500245</v>
      </c>
      <c r="L41" s="1" t="s">
        <v>59</v>
      </c>
      <c r="M41" s="1">
        <v>2501818</v>
      </c>
      <c r="N41" s="1" t="s">
        <v>51</v>
      </c>
      <c r="O41" s="1">
        <v>2500247</v>
      </c>
      <c r="P41" s="1" t="s">
        <v>60</v>
      </c>
      <c r="Q41" s="1">
        <v>2500248</v>
      </c>
      <c r="R41" s="1" t="s">
        <v>61</v>
      </c>
      <c r="S41" s="1">
        <v>2501902</v>
      </c>
      <c r="T41" s="1" t="s">
        <v>62</v>
      </c>
      <c r="U41" s="1">
        <v>2501910</v>
      </c>
      <c r="V41" s="1" t="s">
        <v>63</v>
      </c>
      <c r="W41" s="1">
        <v>2501907</v>
      </c>
      <c r="X41" s="1" t="s">
        <v>64</v>
      </c>
      <c r="Y41" s="1">
        <v>2501913</v>
      </c>
      <c r="Z41" s="1" t="s">
        <v>48</v>
      </c>
      <c r="AA41" s="1">
        <v>2501792</v>
      </c>
      <c r="AB41" s="1" t="s">
        <v>65</v>
      </c>
      <c r="AC41" s="1">
        <v>2501856</v>
      </c>
      <c r="AD41" s="1" t="s">
        <v>49</v>
      </c>
      <c r="AE41" s="1">
        <v>2501857</v>
      </c>
      <c r="AF41" s="1" t="s">
        <v>50</v>
      </c>
      <c r="AG41" s="1">
        <v>2501802</v>
      </c>
      <c r="AH41" s="1" t="s">
        <v>66</v>
      </c>
    </row>
    <row r="42" spans="1:34" ht="15.75">
      <c r="A42" s="2">
        <v>138547</v>
      </c>
      <c r="B42" s="1">
        <v>100092</v>
      </c>
      <c r="C42" s="1" t="s">
        <v>67</v>
      </c>
      <c r="E42" s="1">
        <v>103</v>
      </c>
      <c r="F42" s="1" t="s">
        <v>68</v>
      </c>
      <c r="G42" s="1">
        <v>2500502</v>
      </c>
      <c r="H42" s="1" t="s">
        <v>69</v>
      </c>
      <c r="I42" s="1">
        <v>2500149</v>
      </c>
      <c r="J42" s="1" t="s">
        <v>70</v>
      </c>
      <c r="K42" s="1">
        <v>2500250</v>
      </c>
      <c r="L42" s="1" t="s">
        <v>71</v>
      </c>
      <c r="M42" s="1">
        <v>2502444</v>
      </c>
      <c r="N42" s="1" t="s">
        <v>72</v>
      </c>
      <c r="O42" s="1">
        <v>2501915</v>
      </c>
      <c r="P42" s="1" t="s">
        <v>73</v>
      </c>
      <c r="Q42" s="1">
        <v>2501922</v>
      </c>
      <c r="R42" s="1" t="s">
        <v>74</v>
      </c>
      <c r="S42" s="1">
        <v>2500890</v>
      </c>
      <c r="T42" s="1" t="s">
        <v>75</v>
      </c>
      <c r="U42" s="1">
        <v>2500097</v>
      </c>
      <c r="V42" s="1" t="s">
        <v>76</v>
      </c>
    </row>
    <row r="43" spans="1:34" ht="15.75">
      <c r="A43" s="2">
        <v>137777</v>
      </c>
      <c r="B43" s="1">
        <v>43665</v>
      </c>
      <c r="C43" s="1" t="s">
        <v>17</v>
      </c>
      <c r="E43" s="1">
        <v>111</v>
      </c>
      <c r="F43" s="1" t="s">
        <v>8</v>
      </c>
      <c r="G43" s="1">
        <v>4310486</v>
      </c>
      <c r="H43" s="1" t="s">
        <v>77</v>
      </c>
    </row>
    <row r="44" spans="1:34" ht="15.75">
      <c r="A44" s="2">
        <v>137776</v>
      </c>
      <c r="B44" s="1">
        <v>43664</v>
      </c>
      <c r="C44" s="1" t="s">
        <v>78</v>
      </c>
      <c r="E44" s="1">
        <v>111</v>
      </c>
      <c r="F44" s="1" t="s">
        <v>8</v>
      </c>
      <c r="G44" s="1">
        <v>4310486</v>
      </c>
      <c r="H44" s="1" t="s">
        <v>77</v>
      </c>
    </row>
    <row r="45" spans="1:34" ht="15.75">
      <c r="A45" s="2">
        <v>137775</v>
      </c>
      <c r="B45" s="1">
        <v>43623</v>
      </c>
      <c r="C45" s="1" t="s">
        <v>79</v>
      </c>
      <c r="G45" s="1">
        <v>4315555</v>
      </c>
      <c r="H45" s="1" t="s">
        <v>80</v>
      </c>
    </row>
    <row r="46" spans="1:34" ht="15.75">
      <c r="A46" s="2">
        <v>137774</v>
      </c>
      <c r="B46" s="1">
        <v>43622</v>
      </c>
      <c r="C46" s="1" t="s">
        <v>81</v>
      </c>
      <c r="G46" s="1">
        <v>4315555</v>
      </c>
      <c r="H46" s="1" t="s">
        <v>80</v>
      </c>
    </row>
    <row r="47" spans="1:34" ht="15.75">
      <c r="A47" s="2">
        <v>137773</v>
      </c>
      <c r="B47" s="1">
        <v>43621</v>
      </c>
      <c r="C47" s="1" t="s">
        <v>82</v>
      </c>
      <c r="G47" s="1">
        <v>4315555</v>
      </c>
      <c r="H47" s="1" t="s">
        <v>80</v>
      </c>
    </row>
    <row r="48" spans="1:34" ht="15.75">
      <c r="A48" s="2">
        <v>137772</v>
      </c>
      <c r="B48" s="1">
        <v>43620</v>
      </c>
      <c r="C48" s="1" t="s">
        <v>83</v>
      </c>
      <c r="G48" s="1">
        <v>4315555</v>
      </c>
      <c r="H48" s="1" t="s">
        <v>80</v>
      </c>
    </row>
    <row r="49" spans="1:10" ht="15.75">
      <c r="A49" s="2">
        <v>137771</v>
      </c>
      <c r="B49" s="1">
        <v>43619</v>
      </c>
      <c r="C49" s="1" t="s">
        <v>84</v>
      </c>
      <c r="G49" s="1">
        <v>4315497</v>
      </c>
      <c r="H49" s="1" t="s">
        <v>85</v>
      </c>
    </row>
    <row r="50" spans="1:10" ht="15.75">
      <c r="A50" s="2">
        <v>137770</v>
      </c>
      <c r="B50" s="1">
        <v>43618</v>
      </c>
      <c r="C50" s="1" t="s">
        <v>86</v>
      </c>
      <c r="G50" s="1">
        <v>4315497</v>
      </c>
      <c r="H50" s="1" t="s">
        <v>85</v>
      </c>
    </row>
    <row r="51" spans="1:10" ht="15.75">
      <c r="A51" s="2">
        <v>137769</v>
      </c>
      <c r="B51" s="1">
        <v>43484</v>
      </c>
      <c r="C51" s="1" t="s">
        <v>87</v>
      </c>
      <c r="E51" s="1">
        <v>101</v>
      </c>
      <c r="F51" s="1" t="s">
        <v>47</v>
      </c>
      <c r="G51" s="1">
        <v>4313300</v>
      </c>
      <c r="H51" s="1">
        <v>4313300</v>
      </c>
      <c r="I51" s="1">
        <v>4313901</v>
      </c>
      <c r="J51" s="1">
        <v>4313901</v>
      </c>
    </row>
    <row r="52" spans="1:10" ht="15.75">
      <c r="A52" s="2">
        <v>137768</v>
      </c>
      <c r="B52" s="1">
        <v>43483</v>
      </c>
      <c r="C52" s="1" t="s">
        <v>88</v>
      </c>
      <c r="E52" s="1">
        <v>108</v>
      </c>
      <c r="F52" s="1" t="s">
        <v>89</v>
      </c>
      <c r="G52" s="1">
        <v>4313335</v>
      </c>
      <c r="H52" s="1">
        <v>4313335</v>
      </c>
    </row>
    <row r="53" spans="1:10" ht="15.75">
      <c r="A53" s="2">
        <v>137767</v>
      </c>
      <c r="B53" s="1">
        <v>43482</v>
      </c>
      <c r="C53" s="1" t="s">
        <v>90</v>
      </c>
      <c r="E53" s="1">
        <v>103</v>
      </c>
      <c r="F53" s="1" t="s">
        <v>68</v>
      </c>
      <c r="G53" s="1">
        <v>4313136</v>
      </c>
      <c r="H53" s="1">
        <v>4313136</v>
      </c>
    </row>
    <row r="54" spans="1:10" ht="15.75">
      <c r="A54" s="2">
        <v>137766</v>
      </c>
      <c r="B54" s="1">
        <v>43478</v>
      </c>
      <c r="C54" s="1" t="s">
        <v>91</v>
      </c>
      <c r="E54" s="1">
        <v>103</v>
      </c>
      <c r="F54" s="1" t="s">
        <v>68</v>
      </c>
      <c r="G54" s="1">
        <v>4313136</v>
      </c>
      <c r="H54" s="1">
        <v>4313136</v>
      </c>
    </row>
    <row r="55" spans="1:10" ht="15.75">
      <c r="A55" s="2">
        <v>137765</v>
      </c>
      <c r="B55" s="1">
        <v>43473</v>
      </c>
      <c r="C55" s="1" t="s">
        <v>92</v>
      </c>
      <c r="E55" s="1">
        <v>113</v>
      </c>
      <c r="F55" s="1" t="s">
        <v>37</v>
      </c>
      <c r="G55" s="1">
        <v>4313794</v>
      </c>
      <c r="H55" s="1">
        <v>4313794</v>
      </c>
    </row>
    <row r="56" spans="1:10" ht="15.75">
      <c r="A56" s="2">
        <v>137764</v>
      </c>
      <c r="B56" s="1">
        <v>43397</v>
      </c>
      <c r="C56" s="1" t="s">
        <v>93</v>
      </c>
      <c r="E56" s="1">
        <v>110</v>
      </c>
      <c r="F56" s="1" t="s">
        <v>94</v>
      </c>
      <c r="G56" s="1">
        <v>4314918</v>
      </c>
      <c r="H56" s="1">
        <v>4314918</v>
      </c>
    </row>
    <row r="57" spans="1:10" ht="15.75">
      <c r="A57" s="2">
        <v>137763</v>
      </c>
      <c r="B57" s="1">
        <v>43396</v>
      </c>
      <c r="C57" s="1" t="s">
        <v>95</v>
      </c>
      <c r="E57" s="1">
        <v>110</v>
      </c>
      <c r="F57" s="1" t="s">
        <v>94</v>
      </c>
      <c r="G57" s="1">
        <v>4314918</v>
      </c>
      <c r="H57" s="1">
        <v>4314918</v>
      </c>
    </row>
    <row r="58" spans="1:10" ht="15.75">
      <c r="A58" s="2">
        <v>137762</v>
      </c>
      <c r="B58" s="1">
        <v>43395</v>
      </c>
      <c r="C58" s="1" t="s">
        <v>96</v>
      </c>
      <c r="E58" s="1">
        <v>110</v>
      </c>
      <c r="F58" s="1" t="s">
        <v>94</v>
      </c>
      <c r="G58" s="1">
        <v>4314918</v>
      </c>
      <c r="H58" s="1">
        <v>4314918</v>
      </c>
    </row>
    <row r="59" spans="1:10" ht="15.75">
      <c r="A59" s="2">
        <v>137761</v>
      </c>
      <c r="B59" s="1">
        <v>43388</v>
      </c>
      <c r="C59" s="1" t="s">
        <v>97</v>
      </c>
      <c r="E59" s="1">
        <v>114</v>
      </c>
      <c r="F59" s="1" t="s">
        <v>40</v>
      </c>
      <c r="G59" s="1">
        <v>4311312</v>
      </c>
      <c r="H59" s="1">
        <v>4311312</v>
      </c>
    </row>
    <row r="60" spans="1:10" ht="15.75">
      <c r="A60" s="2">
        <v>137760</v>
      </c>
      <c r="B60" s="1">
        <v>43329</v>
      </c>
      <c r="C60" s="1" t="s">
        <v>98</v>
      </c>
      <c r="E60" s="1">
        <v>115</v>
      </c>
      <c r="F60" s="1" t="s">
        <v>99</v>
      </c>
      <c r="G60" s="1">
        <v>4314579</v>
      </c>
      <c r="H60" s="1">
        <v>4314579</v>
      </c>
    </row>
    <row r="61" spans="1:10" ht="15.75">
      <c r="A61" s="2">
        <v>137759</v>
      </c>
      <c r="B61" s="1">
        <v>43322</v>
      </c>
      <c r="C61" s="1" t="s">
        <v>100</v>
      </c>
      <c r="E61" s="1">
        <v>115</v>
      </c>
      <c r="F61" s="1" t="s">
        <v>99</v>
      </c>
      <c r="G61" s="1">
        <v>4314579</v>
      </c>
      <c r="H61" s="1">
        <v>4314579</v>
      </c>
    </row>
    <row r="62" spans="1:10" ht="15.75">
      <c r="A62" s="2">
        <v>137758</v>
      </c>
      <c r="B62" s="1">
        <v>43191</v>
      </c>
      <c r="C62" s="1" t="s">
        <v>101</v>
      </c>
      <c r="E62" s="1">
        <v>114</v>
      </c>
      <c r="F62" s="1" t="s">
        <v>40</v>
      </c>
      <c r="G62" s="1">
        <v>4313148</v>
      </c>
      <c r="H62" s="1">
        <v>4313148</v>
      </c>
    </row>
    <row r="63" spans="1:10" ht="15.75">
      <c r="A63" s="2">
        <v>137757</v>
      </c>
      <c r="B63" s="1">
        <v>43190</v>
      </c>
      <c r="C63" s="1" t="s">
        <v>102</v>
      </c>
      <c r="E63" s="1">
        <v>101</v>
      </c>
      <c r="F63" s="1" t="s">
        <v>47</v>
      </c>
      <c r="G63" s="1">
        <v>4312637</v>
      </c>
      <c r="H63" s="1">
        <v>4312637</v>
      </c>
    </row>
    <row r="64" spans="1:10" ht="15.75">
      <c r="A64" s="2">
        <v>137756</v>
      </c>
      <c r="B64" s="1">
        <v>43188</v>
      </c>
      <c r="C64" s="1" t="s">
        <v>17</v>
      </c>
      <c r="E64" s="1">
        <v>101</v>
      </c>
      <c r="F64" s="1" t="s">
        <v>47</v>
      </c>
      <c r="G64" s="1">
        <v>4312637</v>
      </c>
      <c r="H64" s="1">
        <v>4312637</v>
      </c>
    </row>
    <row r="65" spans="1:8" ht="15.75">
      <c r="A65" s="2">
        <v>137755</v>
      </c>
      <c r="B65" s="1">
        <v>43180</v>
      </c>
      <c r="C65" s="1" t="s">
        <v>17</v>
      </c>
      <c r="G65" s="1">
        <v>4313860</v>
      </c>
      <c r="H65" s="1" t="s">
        <v>103</v>
      </c>
    </row>
    <row r="66" spans="1:8" ht="15.75">
      <c r="A66" s="2">
        <v>137754</v>
      </c>
      <c r="B66" s="1">
        <v>43179</v>
      </c>
      <c r="C66" s="1" t="s">
        <v>104</v>
      </c>
      <c r="G66" s="1">
        <v>4313860</v>
      </c>
      <c r="H66" s="1" t="s">
        <v>103</v>
      </c>
    </row>
    <row r="67" spans="1:8" ht="15.75">
      <c r="A67" s="2">
        <v>137753</v>
      </c>
      <c r="B67" s="1">
        <v>43178</v>
      </c>
      <c r="C67" s="1" t="s">
        <v>105</v>
      </c>
      <c r="G67" s="1">
        <v>4313860</v>
      </c>
      <c r="H67" s="1" t="s">
        <v>103</v>
      </c>
    </row>
    <row r="68" spans="1:8" ht="15.75">
      <c r="A68" s="2">
        <v>137752</v>
      </c>
      <c r="B68" s="1">
        <v>43177</v>
      </c>
      <c r="C68" s="1" t="s">
        <v>106</v>
      </c>
      <c r="G68" s="1">
        <v>4313860</v>
      </c>
      <c r="H68" s="1" t="s">
        <v>103</v>
      </c>
    </row>
    <row r="69" spans="1:8" ht="15.75">
      <c r="A69" s="2">
        <v>137751</v>
      </c>
      <c r="B69" s="1">
        <v>43176</v>
      </c>
      <c r="C69" s="1" t="s">
        <v>107</v>
      </c>
      <c r="G69" s="1">
        <v>4313860</v>
      </c>
      <c r="H69" s="1" t="s">
        <v>103</v>
      </c>
    </row>
    <row r="70" spans="1:8" ht="15.75">
      <c r="A70" s="2">
        <v>137750</v>
      </c>
      <c r="B70" s="1">
        <v>43175</v>
      </c>
      <c r="C70" s="1" t="s">
        <v>108</v>
      </c>
      <c r="G70" s="1">
        <v>4313860</v>
      </c>
      <c r="H70" s="1" t="s">
        <v>103</v>
      </c>
    </row>
    <row r="71" spans="1:8" ht="15.75">
      <c r="A71" s="2">
        <v>137749</v>
      </c>
      <c r="B71" s="1">
        <v>43174</v>
      </c>
      <c r="C71" s="1" t="s">
        <v>109</v>
      </c>
      <c r="G71" s="1">
        <v>4313860</v>
      </c>
      <c r="H71" s="1" t="s">
        <v>103</v>
      </c>
    </row>
    <row r="72" spans="1:8" ht="15.75">
      <c r="A72" s="2">
        <v>137748</v>
      </c>
      <c r="B72" s="1">
        <v>43173</v>
      </c>
      <c r="C72" s="1" t="s">
        <v>110</v>
      </c>
      <c r="G72" s="1">
        <v>4313860</v>
      </c>
      <c r="H72" s="1" t="s">
        <v>103</v>
      </c>
    </row>
    <row r="73" spans="1:8" ht="15.75">
      <c r="A73" s="2">
        <v>137747</v>
      </c>
      <c r="B73" s="1">
        <v>43172</v>
      </c>
      <c r="C73" s="1" t="s">
        <v>111</v>
      </c>
      <c r="E73" s="1">
        <v>109</v>
      </c>
      <c r="F73" s="1" t="s">
        <v>112</v>
      </c>
      <c r="G73" s="1">
        <v>4313788</v>
      </c>
      <c r="H73" s="1">
        <v>4313788</v>
      </c>
    </row>
    <row r="74" spans="1:8" ht="15.75">
      <c r="A74" s="2">
        <v>137746</v>
      </c>
      <c r="B74" s="1">
        <v>43149</v>
      </c>
      <c r="C74" s="1" t="s">
        <v>113</v>
      </c>
      <c r="E74" s="1">
        <v>101</v>
      </c>
      <c r="F74" s="1" t="s">
        <v>47</v>
      </c>
      <c r="G74" s="1">
        <v>4313769</v>
      </c>
      <c r="H74" s="1">
        <v>4313769</v>
      </c>
    </row>
    <row r="75" spans="1:8" ht="15.75">
      <c r="A75" s="2">
        <v>137745</v>
      </c>
      <c r="B75" s="1">
        <v>43148</v>
      </c>
      <c r="C75" s="1" t="s">
        <v>114</v>
      </c>
      <c r="E75" s="1">
        <v>101</v>
      </c>
      <c r="F75" s="1" t="s">
        <v>47</v>
      </c>
      <c r="G75" s="1">
        <v>4313769</v>
      </c>
      <c r="H75" s="1">
        <v>4313769</v>
      </c>
    </row>
    <row r="76" spans="1:8" ht="15.75">
      <c r="A76" s="2">
        <v>137744</v>
      </c>
      <c r="B76" s="1">
        <v>43147</v>
      </c>
      <c r="C76" s="1" t="s">
        <v>115</v>
      </c>
      <c r="E76" s="1">
        <v>101</v>
      </c>
      <c r="F76" s="1" t="s">
        <v>47</v>
      </c>
      <c r="G76" s="1">
        <v>4313769</v>
      </c>
      <c r="H76" s="1">
        <v>4313769</v>
      </c>
    </row>
    <row r="77" spans="1:8" ht="15.75">
      <c r="A77" s="2">
        <v>137743</v>
      </c>
      <c r="B77" s="1">
        <v>43146</v>
      </c>
      <c r="C77" s="1" t="s">
        <v>17</v>
      </c>
      <c r="E77" s="1">
        <v>101</v>
      </c>
      <c r="F77" s="1" t="s">
        <v>47</v>
      </c>
      <c r="G77" s="1">
        <v>4313769</v>
      </c>
      <c r="H77" s="1">
        <v>4313769</v>
      </c>
    </row>
    <row r="78" spans="1:8" ht="15.75">
      <c r="A78" s="2">
        <v>137742</v>
      </c>
      <c r="B78" s="1">
        <v>43145</v>
      </c>
      <c r="C78" s="1" t="s">
        <v>116</v>
      </c>
      <c r="E78" s="1">
        <v>101</v>
      </c>
      <c r="F78" s="1" t="s">
        <v>47</v>
      </c>
      <c r="G78" s="1">
        <v>4313769</v>
      </c>
      <c r="H78" s="1">
        <v>4313769</v>
      </c>
    </row>
    <row r="79" spans="1:8" ht="15.75">
      <c r="A79" s="2">
        <v>137741</v>
      </c>
      <c r="B79" s="1">
        <v>43144</v>
      </c>
      <c r="C79" s="1" t="s">
        <v>117</v>
      </c>
      <c r="E79" s="1">
        <v>101</v>
      </c>
      <c r="F79" s="1" t="s">
        <v>47</v>
      </c>
      <c r="G79" s="1">
        <v>4313769</v>
      </c>
      <c r="H79" s="1">
        <v>4313769</v>
      </c>
    </row>
    <row r="80" spans="1:8" ht="15.75">
      <c r="A80" s="2">
        <v>137740</v>
      </c>
      <c r="B80" s="1">
        <v>43143</v>
      </c>
      <c r="C80" s="1" t="s">
        <v>118</v>
      </c>
      <c r="E80" s="1">
        <v>101</v>
      </c>
      <c r="F80" s="1" t="s">
        <v>47</v>
      </c>
      <c r="G80" s="1">
        <v>4313769</v>
      </c>
      <c r="H80" s="1">
        <v>4313769</v>
      </c>
    </row>
    <row r="81" spans="1:8" ht="15.75">
      <c r="A81" s="2">
        <v>137739</v>
      </c>
      <c r="B81" s="1">
        <v>43142</v>
      </c>
      <c r="C81" s="1" t="s">
        <v>119</v>
      </c>
      <c r="E81" s="1">
        <v>101</v>
      </c>
      <c r="F81" s="1" t="s">
        <v>47</v>
      </c>
      <c r="G81" s="1">
        <v>4313769</v>
      </c>
      <c r="H81" s="1">
        <v>4313769</v>
      </c>
    </row>
    <row r="82" spans="1:8" ht="15.75">
      <c r="A82" s="2">
        <v>137738</v>
      </c>
      <c r="B82" s="1">
        <v>43141</v>
      </c>
      <c r="C82" s="1" t="s">
        <v>120</v>
      </c>
      <c r="E82" s="1">
        <v>101</v>
      </c>
      <c r="F82" s="1" t="s">
        <v>47</v>
      </c>
      <c r="G82" s="1">
        <v>4313769</v>
      </c>
      <c r="H82" s="1">
        <v>4313769</v>
      </c>
    </row>
    <row r="83" spans="1:8" ht="15.75">
      <c r="A83" s="2">
        <v>137737</v>
      </c>
      <c r="B83" s="1">
        <v>43095</v>
      </c>
      <c r="C83" s="1" t="s">
        <v>121</v>
      </c>
      <c r="E83" s="1">
        <v>102</v>
      </c>
      <c r="F83" s="1" t="s">
        <v>122</v>
      </c>
      <c r="G83" s="1">
        <v>4314103</v>
      </c>
      <c r="H83" s="1">
        <v>4314103</v>
      </c>
    </row>
    <row r="84" spans="1:8" ht="15.75">
      <c r="A84" s="2">
        <v>137736</v>
      </c>
      <c r="B84" s="1">
        <v>43094</v>
      </c>
      <c r="C84" s="1" t="s">
        <v>123</v>
      </c>
      <c r="E84" s="1">
        <v>102</v>
      </c>
      <c r="F84" s="1" t="s">
        <v>122</v>
      </c>
      <c r="G84" s="1">
        <v>4314103</v>
      </c>
      <c r="H84" s="1">
        <v>4314103</v>
      </c>
    </row>
    <row r="85" spans="1:8" ht="15.75">
      <c r="A85" s="2">
        <v>137735</v>
      </c>
      <c r="B85" s="1">
        <v>43093</v>
      </c>
      <c r="C85" s="1" t="s">
        <v>124</v>
      </c>
      <c r="E85" s="1">
        <v>102</v>
      </c>
      <c r="F85" s="1" t="s">
        <v>122</v>
      </c>
      <c r="G85" s="1">
        <v>4314103</v>
      </c>
      <c r="H85" s="1">
        <v>4314103</v>
      </c>
    </row>
    <row r="86" spans="1:8" ht="15.75">
      <c r="A86" s="2">
        <v>137734</v>
      </c>
      <c r="B86" s="1">
        <v>43092</v>
      </c>
      <c r="C86" s="1" t="s">
        <v>17</v>
      </c>
      <c r="E86" s="1">
        <v>102</v>
      </c>
      <c r="F86" s="1" t="s">
        <v>122</v>
      </c>
      <c r="G86" s="1">
        <v>4314103</v>
      </c>
      <c r="H86" s="1">
        <v>4314103</v>
      </c>
    </row>
    <row r="87" spans="1:8" ht="15.75">
      <c r="A87" s="2">
        <v>137733</v>
      </c>
      <c r="B87" s="1">
        <v>43091</v>
      </c>
      <c r="C87" s="1" t="s">
        <v>125</v>
      </c>
      <c r="E87" s="1">
        <v>102</v>
      </c>
      <c r="F87" s="1" t="s">
        <v>122</v>
      </c>
      <c r="G87" s="1">
        <v>4314103</v>
      </c>
      <c r="H87" s="1">
        <v>4314103</v>
      </c>
    </row>
    <row r="88" spans="1:8" ht="15.75">
      <c r="A88" s="2">
        <v>137732</v>
      </c>
      <c r="B88" s="1">
        <v>43082</v>
      </c>
      <c r="C88" s="1" t="s">
        <v>126</v>
      </c>
      <c r="E88" s="1">
        <v>115</v>
      </c>
      <c r="F88" s="1" t="s">
        <v>99</v>
      </c>
      <c r="G88" s="1">
        <v>4314099</v>
      </c>
      <c r="H88" s="1">
        <v>4314099</v>
      </c>
    </row>
    <row r="89" spans="1:8" ht="15.75">
      <c r="A89" s="2">
        <v>137731</v>
      </c>
      <c r="B89" s="1">
        <v>43056</v>
      </c>
      <c r="C89" s="1" t="s">
        <v>127</v>
      </c>
      <c r="E89" s="1">
        <v>103</v>
      </c>
      <c r="F89" s="1" t="s">
        <v>68</v>
      </c>
      <c r="G89" s="1">
        <v>4313784</v>
      </c>
      <c r="H89" s="1">
        <v>4313784</v>
      </c>
    </row>
    <row r="90" spans="1:8" ht="15.75">
      <c r="A90" s="2">
        <v>137730</v>
      </c>
      <c r="B90" s="1">
        <v>43054</v>
      </c>
      <c r="C90" s="1" t="s">
        <v>128</v>
      </c>
      <c r="E90" s="1">
        <v>103</v>
      </c>
      <c r="F90" s="1" t="s">
        <v>68</v>
      </c>
      <c r="G90" s="1">
        <v>4313784</v>
      </c>
      <c r="H90" s="1">
        <v>4313784</v>
      </c>
    </row>
    <row r="91" spans="1:8" ht="15.75">
      <c r="A91" s="2">
        <v>137729</v>
      </c>
      <c r="B91" s="1">
        <v>43011</v>
      </c>
      <c r="C91" s="1" t="s">
        <v>17</v>
      </c>
      <c r="E91" s="1">
        <v>101</v>
      </c>
      <c r="F91" s="1" t="s">
        <v>47</v>
      </c>
      <c r="G91" s="1">
        <v>4313768</v>
      </c>
      <c r="H91" s="1">
        <v>4313768</v>
      </c>
    </row>
    <row r="92" spans="1:8" ht="15.75">
      <c r="A92" s="2">
        <v>137728</v>
      </c>
      <c r="B92" s="1">
        <v>43010</v>
      </c>
      <c r="C92" s="1" t="s">
        <v>129</v>
      </c>
      <c r="E92" s="1">
        <v>101</v>
      </c>
      <c r="F92" s="1" t="s">
        <v>47</v>
      </c>
      <c r="G92" s="1">
        <v>4313768</v>
      </c>
      <c r="H92" s="1">
        <v>4313768</v>
      </c>
    </row>
    <row r="93" spans="1:8" ht="15.75">
      <c r="A93" s="2">
        <v>137727</v>
      </c>
      <c r="B93" s="1">
        <v>43009</v>
      </c>
      <c r="C93" s="1" t="s">
        <v>130</v>
      </c>
      <c r="E93" s="1">
        <v>101</v>
      </c>
      <c r="F93" s="1" t="s">
        <v>47</v>
      </c>
      <c r="G93" s="1">
        <v>4313768</v>
      </c>
      <c r="H93" s="1">
        <v>4313768</v>
      </c>
    </row>
    <row r="94" spans="1:8" ht="15.75">
      <c r="A94" s="2">
        <v>137726</v>
      </c>
      <c r="B94" s="1">
        <v>43008</v>
      </c>
      <c r="C94" s="1" t="s">
        <v>131</v>
      </c>
      <c r="E94" s="1">
        <v>101</v>
      </c>
      <c r="F94" s="1" t="s">
        <v>47</v>
      </c>
      <c r="G94" s="1">
        <v>4313768</v>
      </c>
      <c r="H94" s="1">
        <v>4313768</v>
      </c>
    </row>
    <row r="95" spans="1:8" ht="15.75">
      <c r="A95" s="2">
        <v>137725</v>
      </c>
      <c r="B95" s="1">
        <v>43007</v>
      </c>
      <c r="C95" s="1" t="s">
        <v>132</v>
      </c>
      <c r="E95" s="1">
        <v>101</v>
      </c>
      <c r="F95" s="1" t="s">
        <v>47</v>
      </c>
      <c r="G95" s="1">
        <v>4313768</v>
      </c>
      <c r="H95" s="1">
        <v>4313768</v>
      </c>
    </row>
    <row r="96" spans="1:8" ht="15.75">
      <c r="A96" s="2">
        <v>137724</v>
      </c>
      <c r="B96" s="1">
        <v>43006</v>
      </c>
      <c r="C96" s="1" t="s">
        <v>133</v>
      </c>
      <c r="E96" s="1">
        <v>101</v>
      </c>
      <c r="F96" s="1" t="s">
        <v>47</v>
      </c>
      <c r="G96" s="1">
        <v>4313768</v>
      </c>
      <c r="H96" s="1">
        <v>4313768</v>
      </c>
    </row>
    <row r="97" spans="1:8" ht="15.75">
      <c r="A97" s="2">
        <v>137723</v>
      </c>
      <c r="B97" s="1">
        <v>43005</v>
      </c>
      <c r="C97" s="1" t="s">
        <v>134</v>
      </c>
      <c r="E97" s="1">
        <v>101</v>
      </c>
      <c r="F97" s="1" t="s">
        <v>47</v>
      </c>
      <c r="G97" s="1">
        <v>4313768</v>
      </c>
      <c r="H97" s="1">
        <v>4313768</v>
      </c>
    </row>
    <row r="98" spans="1:8" ht="15.75">
      <c r="A98" s="2">
        <v>137722</v>
      </c>
      <c r="B98" s="1">
        <v>43003</v>
      </c>
      <c r="C98" s="1" t="s">
        <v>17</v>
      </c>
      <c r="E98" s="1">
        <v>106</v>
      </c>
      <c r="F98" s="1" t="s">
        <v>43</v>
      </c>
      <c r="G98" s="1">
        <v>4313791</v>
      </c>
      <c r="H98" s="1">
        <v>4313791</v>
      </c>
    </row>
    <row r="99" spans="1:8" ht="15.75">
      <c r="A99" s="2">
        <v>137721</v>
      </c>
      <c r="B99" s="1">
        <v>42987</v>
      </c>
      <c r="C99" s="1" t="s">
        <v>17</v>
      </c>
      <c r="E99" s="1">
        <v>108</v>
      </c>
      <c r="F99" s="1" t="s">
        <v>89</v>
      </c>
      <c r="G99" s="1">
        <v>4313800</v>
      </c>
      <c r="H99" s="1">
        <v>4313800</v>
      </c>
    </row>
    <row r="100" spans="1:8" ht="15.75">
      <c r="A100" s="2">
        <v>137720</v>
      </c>
      <c r="B100" s="1">
        <v>42986</v>
      </c>
      <c r="C100" s="1" t="s">
        <v>135</v>
      </c>
      <c r="E100" s="1">
        <v>108</v>
      </c>
      <c r="F100" s="1" t="s">
        <v>89</v>
      </c>
      <c r="G100" s="1">
        <v>4313800</v>
      </c>
      <c r="H100" s="1">
        <v>4313800</v>
      </c>
    </row>
    <row r="101" spans="1:8" ht="15.75">
      <c r="A101" s="2">
        <v>137719</v>
      </c>
      <c r="B101" s="1">
        <v>42952</v>
      </c>
      <c r="C101" s="1" t="s">
        <v>136</v>
      </c>
      <c r="E101" s="1">
        <v>113</v>
      </c>
      <c r="F101" s="1" t="s">
        <v>37</v>
      </c>
      <c r="G101" s="1">
        <v>4313782</v>
      </c>
      <c r="H101" s="1">
        <v>4313782</v>
      </c>
    </row>
    <row r="102" spans="1:8" ht="15.75">
      <c r="A102" s="2">
        <v>137718</v>
      </c>
      <c r="B102" s="1">
        <v>42951</v>
      </c>
      <c r="C102" s="1" t="s">
        <v>137</v>
      </c>
      <c r="E102" s="1">
        <v>113</v>
      </c>
      <c r="F102" s="1" t="s">
        <v>37</v>
      </c>
      <c r="G102" s="1">
        <v>4313782</v>
      </c>
      <c r="H102" s="1">
        <v>4313782</v>
      </c>
    </row>
    <row r="103" spans="1:8" ht="15.75">
      <c r="A103" s="2">
        <v>137717</v>
      </c>
      <c r="B103" s="1">
        <v>42950</v>
      </c>
      <c r="C103" s="1" t="s">
        <v>138</v>
      </c>
      <c r="E103" s="1">
        <v>113</v>
      </c>
      <c r="F103" s="1" t="s">
        <v>37</v>
      </c>
      <c r="G103" s="1">
        <v>4313782</v>
      </c>
      <c r="H103" s="1">
        <v>4313782</v>
      </c>
    </row>
    <row r="104" spans="1:8" ht="15.75">
      <c r="A104" s="2">
        <v>137716</v>
      </c>
      <c r="B104" s="1">
        <v>42949</v>
      </c>
      <c r="C104" s="1" t="s">
        <v>139</v>
      </c>
      <c r="E104" s="1">
        <v>113</v>
      </c>
      <c r="F104" s="1" t="s">
        <v>37</v>
      </c>
      <c r="G104" s="1">
        <v>4313782</v>
      </c>
      <c r="H104" s="1">
        <v>4313782</v>
      </c>
    </row>
    <row r="105" spans="1:8" ht="15.75">
      <c r="A105" s="2">
        <v>137715</v>
      </c>
      <c r="B105" s="1">
        <v>42948</v>
      </c>
      <c r="C105" s="1" t="s">
        <v>17</v>
      </c>
      <c r="E105" s="1">
        <v>113</v>
      </c>
      <c r="F105" s="1" t="s">
        <v>37</v>
      </c>
      <c r="G105" s="1">
        <v>4313782</v>
      </c>
      <c r="H105" s="1">
        <v>4313782</v>
      </c>
    </row>
    <row r="106" spans="1:8" ht="15.75">
      <c r="A106" s="2">
        <v>137714</v>
      </c>
      <c r="B106" s="1">
        <v>42947</v>
      </c>
      <c r="C106" s="1" t="s">
        <v>140</v>
      </c>
      <c r="E106" s="1">
        <v>113</v>
      </c>
      <c r="F106" s="1" t="s">
        <v>37</v>
      </c>
      <c r="G106" s="1">
        <v>4313782</v>
      </c>
      <c r="H106" s="1">
        <v>4313782</v>
      </c>
    </row>
    <row r="107" spans="1:8" ht="15.75">
      <c r="A107" s="2">
        <v>137713</v>
      </c>
      <c r="B107" s="1">
        <v>42946</v>
      </c>
      <c r="C107" s="1" t="s">
        <v>141</v>
      </c>
      <c r="E107" s="1">
        <v>113</v>
      </c>
      <c r="F107" s="1" t="s">
        <v>37</v>
      </c>
      <c r="G107" s="1">
        <v>4313782</v>
      </c>
      <c r="H107" s="1">
        <v>4313782</v>
      </c>
    </row>
    <row r="108" spans="1:8" ht="15.75">
      <c r="A108" s="2">
        <v>137712</v>
      </c>
      <c r="B108" s="1">
        <v>42945</v>
      </c>
      <c r="C108" s="1" t="s">
        <v>142</v>
      </c>
      <c r="E108" s="1">
        <v>113</v>
      </c>
      <c r="F108" s="1" t="s">
        <v>37</v>
      </c>
      <c r="G108" s="1">
        <v>4313782</v>
      </c>
      <c r="H108" s="1">
        <v>4313782</v>
      </c>
    </row>
    <row r="109" spans="1:8" ht="15.75">
      <c r="A109" s="2">
        <v>137711</v>
      </c>
      <c r="B109" s="1">
        <v>42944</v>
      </c>
      <c r="C109" s="1" t="s">
        <v>143</v>
      </c>
      <c r="E109" s="1">
        <v>113</v>
      </c>
      <c r="F109" s="1" t="s">
        <v>37</v>
      </c>
      <c r="G109" s="1">
        <v>4313782</v>
      </c>
      <c r="H109" s="1">
        <v>4313782</v>
      </c>
    </row>
    <row r="110" spans="1:8" ht="15.75">
      <c r="A110" s="2">
        <v>137710</v>
      </c>
      <c r="B110" s="1">
        <v>42943</v>
      </c>
      <c r="C110" s="1" t="s">
        <v>144</v>
      </c>
      <c r="E110" s="1">
        <v>113</v>
      </c>
      <c r="F110" s="1" t="s">
        <v>37</v>
      </c>
      <c r="G110" s="1">
        <v>4313782</v>
      </c>
      <c r="H110" s="1">
        <v>4313782</v>
      </c>
    </row>
    <row r="111" spans="1:8" ht="15.75">
      <c r="A111" s="2">
        <v>137709</v>
      </c>
      <c r="B111" s="1">
        <v>42942</v>
      </c>
      <c r="C111" s="1" t="s">
        <v>145</v>
      </c>
      <c r="E111" s="1">
        <v>113</v>
      </c>
      <c r="F111" s="1" t="s">
        <v>37</v>
      </c>
      <c r="G111" s="1">
        <v>4313782</v>
      </c>
      <c r="H111" s="1">
        <v>4313782</v>
      </c>
    </row>
    <row r="112" spans="1:8" ht="15.75">
      <c r="A112" s="2">
        <v>137708</v>
      </c>
      <c r="B112" s="1">
        <v>42941</v>
      </c>
      <c r="C112" s="1" t="s">
        <v>146</v>
      </c>
      <c r="E112" s="1">
        <v>113</v>
      </c>
      <c r="F112" s="1" t="s">
        <v>37</v>
      </c>
      <c r="G112" s="1">
        <v>4313782</v>
      </c>
      <c r="H112" s="1">
        <v>4313782</v>
      </c>
    </row>
    <row r="113" spans="1:8" ht="15.75">
      <c r="A113" s="2">
        <v>137707</v>
      </c>
      <c r="B113" s="1">
        <v>42940</v>
      </c>
      <c r="C113" s="1" t="s">
        <v>147</v>
      </c>
      <c r="E113" s="1">
        <v>113</v>
      </c>
      <c r="F113" s="1" t="s">
        <v>37</v>
      </c>
      <c r="G113" s="1">
        <v>4313782</v>
      </c>
      <c r="H113" s="1">
        <v>4313782</v>
      </c>
    </row>
    <row r="114" spans="1:8" ht="15.75">
      <c r="A114" s="2">
        <v>137706</v>
      </c>
      <c r="B114" s="1">
        <v>42935</v>
      </c>
      <c r="C114" s="1" t="s">
        <v>148</v>
      </c>
      <c r="E114" s="1">
        <v>113</v>
      </c>
      <c r="F114" s="1" t="s">
        <v>37</v>
      </c>
      <c r="G114" s="1">
        <v>4313775</v>
      </c>
      <c r="H114" s="1">
        <v>4313775</v>
      </c>
    </row>
    <row r="115" spans="1:8" ht="15.75">
      <c r="A115" s="2">
        <v>137705</v>
      </c>
      <c r="B115" s="1">
        <v>42927</v>
      </c>
      <c r="C115" s="1" t="s">
        <v>149</v>
      </c>
      <c r="E115" s="1">
        <v>113</v>
      </c>
      <c r="F115" s="1" t="s">
        <v>37</v>
      </c>
      <c r="G115" s="1">
        <v>4313802</v>
      </c>
      <c r="H115" s="1">
        <v>4313802</v>
      </c>
    </row>
    <row r="116" spans="1:8" ht="15.75">
      <c r="A116" s="2">
        <v>137704</v>
      </c>
      <c r="B116" s="1">
        <v>42925</v>
      </c>
      <c r="C116" s="1" t="s">
        <v>150</v>
      </c>
      <c r="E116" s="1">
        <v>113</v>
      </c>
      <c r="F116" s="1" t="s">
        <v>37</v>
      </c>
      <c r="G116" s="1">
        <v>4313802</v>
      </c>
      <c r="H116" s="1">
        <v>4313802</v>
      </c>
    </row>
    <row r="117" spans="1:8" ht="15.75">
      <c r="A117" s="2">
        <v>137703</v>
      </c>
      <c r="B117" s="1">
        <v>42923</v>
      </c>
      <c r="C117" s="1" t="s">
        <v>151</v>
      </c>
      <c r="E117" s="1">
        <v>113</v>
      </c>
      <c r="F117" s="1" t="s">
        <v>37</v>
      </c>
      <c r="G117" s="1">
        <v>4313774</v>
      </c>
      <c r="H117" s="1">
        <v>4313774</v>
      </c>
    </row>
    <row r="118" spans="1:8" ht="15.75">
      <c r="A118" s="2">
        <v>137702</v>
      </c>
      <c r="B118" s="1">
        <v>42922</v>
      </c>
      <c r="C118" s="1" t="s">
        <v>152</v>
      </c>
      <c r="E118" s="1">
        <v>113</v>
      </c>
      <c r="F118" s="1" t="s">
        <v>37</v>
      </c>
      <c r="G118" s="1">
        <v>4313774</v>
      </c>
      <c r="H118" s="1">
        <v>4313774</v>
      </c>
    </row>
    <row r="119" spans="1:8" ht="15.75">
      <c r="A119" s="2">
        <v>137701</v>
      </c>
      <c r="B119" s="1">
        <v>42917</v>
      </c>
      <c r="C119" s="1" t="s">
        <v>153</v>
      </c>
      <c r="E119" s="1">
        <v>113</v>
      </c>
      <c r="F119" s="1" t="s">
        <v>37</v>
      </c>
      <c r="G119" s="1">
        <v>4313774</v>
      </c>
      <c r="H119" s="1">
        <v>4313774</v>
      </c>
    </row>
    <row r="120" spans="1:8" ht="15.75">
      <c r="A120" s="2">
        <v>137700</v>
      </c>
      <c r="B120" s="1">
        <v>42912</v>
      </c>
      <c r="C120" s="1" t="s">
        <v>17</v>
      </c>
      <c r="E120" s="1">
        <v>113</v>
      </c>
      <c r="F120" s="1" t="s">
        <v>37</v>
      </c>
      <c r="G120" s="1">
        <v>4313792</v>
      </c>
      <c r="H120" s="1">
        <v>4313792</v>
      </c>
    </row>
    <row r="121" spans="1:8" ht="15.75">
      <c r="A121" s="2">
        <v>137699</v>
      </c>
      <c r="B121" s="1">
        <v>42911</v>
      </c>
      <c r="C121" s="1" t="s">
        <v>154</v>
      </c>
      <c r="E121" s="1">
        <v>113</v>
      </c>
      <c r="F121" s="1" t="s">
        <v>37</v>
      </c>
      <c r="G121" s="1">
        <v>4313792</v>
      </c>
      <c r="H121" s="1">
        <v>4313792</v>
      </c>
    </row>
    <row r="122" spans="1:8" ht="15.75">
      <c r="A122" s="2">
        <v>137698</v>
      </c>
      <c r="B122" s="1">
        <v>42910</v>
      </c>
      <c r="C122" s="1" t="s">
        <v>155</v>
      </c>
      <c r="E122" s="1">
        <v>113</v>
      </c>
      <c r="F122" s="1" t="s">
        <v>37</v>
      </c>
      <c r="G122" s="1">
        <v>4313792</v>
      </c>
      <c r="H122" s="1">
        <v>4313792</v>
      </c>
    </row>
    <row r="123" spans="1:8" ht="15.75">
      <c r="A123" s="2">
        <v>137697</v>
      </c>
      <c r="B123" s="1">
        <v>42907</v>
      </c>
      <c r="C123" s="1" t="s">
        <v>156</v>
      </c>
      <c r="E123" s="1">
        <v>113</v>
      </c>
      <c r="F123" s="1" t="s">
        <v>37</v>
      </c>
      <c r="G123" s="1">
        <v>4313772</v>
      </c>
      <c r="H123" s="1">
        <v>4313772</v>
      </c>
    </row>
    <row r="124" spans="1:8" ht="15.75">
      <c r="A124" s="2">
        <v>137696</v>
      </c>
      <c r="B124" s="1">
        <v>42901</v>
      </c>
      <c r="C124" s="1" t="s">
        <v>157</v>
      </c>
      <c r="E124" s="1">
        <v>113</v>
      </c>
      <c r="F124" s="1" t="s">
        <v>37</v>
      </c>
      <c r="G124" s="1">
        <v>4313772</v>
      </c>
      <c r="H124" s="1">
        <v>4313772</v>
      </c>
    </row>
    <row r="125" spans="1:8" ht="15.75">
      <c r="A125" s="2">
        <v>137695</v>
      </c>
      <c r="B125" s="1">
        <v>42900</v>
      </c>
      <c r="C125" s="1" t="s">
        <v>158</v>
      </c>
      <c r="E125" s="1">
        <v>113</v>
      </c>
      <c r="F125" s="1" t="s">
        <v>37</v>
      </c>
      <c r="G125" s="1">
        <v>4313772</v>
      </c>
      <c r="H125" s="1">
        <v>4313772</v>
      </c>
    </row>
    <row r="126" spans="1:8" ht="15.75">
      <c r="A126" s="2">
        <v>137694</v>
      </c>
      <c r="B126" s="1">
        <v>42897</v>
      </c>
      <c r="C126" s="1" t="s">
        <v>159</v>
      </c>
      <c r="E126" s="1">
        <v>113</v>
      </c>
      <c r="F126" s="1" t="s">
        <v>37</v>
      </c>
      <c r="G126" s="1">
        <v>4313794</v>
      </c>
      <c r="H126" s="1">
        <v>4313794</v>
      </c>
    </row>
    <row r="127" spans="1:8" ht="15.75">
      <c r="A127" s="2">
        <v>137693</v>
      </c>
      <c r="B127" s="1">
        <v>42896</v>
      </c>
      <c r="C127" s="1" t="s">
        <v>160</v>
      </c>
      <c r="E127" s="1">
        <v>113</v>
      </c>
      <c r="F127" s="1" t="s">
        <v>37</v>
      </c>
      <c r="G127" s="1">
        <v>4313794</v>
      </c>
      <c r="H127" s="1">
        <v>4313794</v>
      </c>
    </row>
    <row r="128" spans="1:8" ht="15.75">
      <c r="A128" s="2">
        <v>137692</v>
      </c>
      <c r="B128" s="1">
        <v>42894</v>
      </c>
      <c r="C128" s="1" t="s">
        <v>161</v>
      </c>
      <c r="E128" s="1">
        <v>113</v>
      </c>
      <c r="F128" s="1" t="s">
        <v>37</v>
      </c>
      <c r="G128" s="1">
        <v>4313794</v>
      </c>
      <c r="H128" s="1">
        <v>4313794</v>
      </c>
    </row>
    <row r="129" spans="1:10" ht="15.75">
      <c r="A129" s="2">
        <v>137691</v>
      </c>
      <c r="B129" s="1">
        <v>42891</v>
      </c>
      <c r="C129" s="1" t="s">
        <v>162</v>
      </c>
      <c r="E129" s="1">
        <v>113</v>
      </c>
      <c r="F129" s="1" t="s">
        <v>37</v>
      </c>
      <c r="G129" s="1">
        <v>4313772</v>
      </c>
      <c r="H129" s="1">
        <v>4313772</v>
      </c>
      <c r="I129" s="1">
        <v>4313794</v>
      </c>
      <c r="J129" s="1">
        <v>4313794</v>
      </c>
    </row>
    <row r="130" spans="1:10" ht="15.75">
      <c r="A130" s="2">
        <v>137690</v>
      </c>
      <c r="B130" s="1">
        <v>42890</v>
      </c>
      <c r="C130" s="1" t="s">
        <v>163</v>
      </c>
      <c r="E130" s="1">
        <v>113</v>
      </c>
      <c r="F130" s="1" t="s">
        <v>37</v>
      </c>
      <c r="G130" s="1">
        <v>4313792</v>
      </c>
      <c r="H130" s="1">
        <v>4313792</v>
      </c>
      <c r="I130" s="1">
        <v>4313794</v>
      </c>
      <c r="J130" s="1">
        <v>4313794</v>
      </c>
    </row>
    <row r="131" spans="1:10" ht="15.75">
      <c r="A131" s="2">
        <v>137689</v>
      </c>
      <c r="B131" s="1">
        <v>42888</v>
      </c>
      <c r="C131" s="1" t="s">
        <v>164</v>
      </c>
      <c r="E131" s="1">
        <v>113</v>
      </c>
      <c r="F131" s="1" t="s">
        <v>37</v>
      </c>
      <c r="G131" s="1">
        <v>4313772</v>
      </c>
      <c r="H131" s="1">
        <v>4313772</v>
      </c>
      <c r="I131" s="1">
        <v>4313794</v>
      </c>
      <c r="J131" s="1">
        <v>4313794</v>
      </c>
    </row>
    <row r="132" spans="1:10" ht="15.75">
      <c r="A132" s="2">
        <v>137688</v>
      </c>
      <c r="B132" s="1">
        <v>42877</v>
      </c>
      <c r="C132" s="1" t="s">
        <v>17</v>
      </c>
      <c r="E132" s="1">
        <v>115</v>
      </c>
      <c r="F132" s="1" t="s">
        <v>99</v>
      </c>
      <c r="G132" s="1">
        <v>4313785</v>
      </c>
      <c r="H132" s="1">
        <v>4313785</v>
      </c>
    </row>
    <row r="133" spans="1:10" ht="15.75">
      <c r="A133" s="2">
        <v>137687</v>
      </c>
      <c r="B133" s="1">
        <v>42876</v>
      </c>
      <c r="C133" s="1" t="s">
        <v>165</v>
      </c>
      <c r="E133" s="1">
        <v>115</v>
      </c>
      <c r="F133" s="1" t="s">
        <v>99</v>
      </c>
      <c r="G133" s="1">
        <v>4313785</v>
      </c>
      <c r="H133" s="1">
        <v>4313785</v>
      </c>
    </row>
    <row r="134" spans="1:10" ht="15.75">
      <c r="A134" s="2">
        <v>137686</v>
      </c>
      <c r="B134" s="1">
        <v>42875</v>
      </c>
      <c r="C134" s="1" t="s">
        <v>166</v>
      </c>
      <c r="E134" s="1">
        <v>115</v>
      </c>
      <c r="F134" s="1" t="s">
        <v>99</v>
      </c>
      <c r="G134" s="1">
        <v>4313785</v>
      </c>
      <c r="H134" s="1">
        <v>4313785</v>
      </c>
    </row>
    <row r="135" spans="1:10" ht="15.75">
      <c r="A135" s="2">
        <v>137685</v>
      </c>
      <c r="B135" s="1">
        <v>42874</v>
      </c>
      <c r="C135" s="1" t="s">
        <v>167</v>
      </c>
      <c r="E135" s="1">
        <v>115</v>
      </c>
      <c r="F135" s="1" t="s">
        <v>99</v>
      </c>
      <c r="G135" s="1">
        <v>4313785</v>
      </c>
      <c r="H135" s="1">
        <v>4313785</v>
      </c>
    </row>
    <row r="136" spans="1:10" ht="15.75">
      <c r="A136" s="2">
        <v>137684</v>
      </c>
      <c r="B136" s="1">
        <v>42873</v>
      </c>
      <c r="C136" s="1" t="s">
        <v>168</v>
      </c>
      <c r="E136" s="1">
        <v>115</v>
      </c>
      <c r="F136" s="1" t="s">
        <v>99</v>
      </c>
      <c r="G136" s="1">
        <v>4313785</v>
      </c>
      <c r="H136" s="1">
        <v>4313785</v>
      </c>
    </row>
    <row r="137" spans="1:10" ht="15.75">
      <c r="A137" s="2">
        <v>137683</v>
      </c>
      <c r="B137" s="1">
        <v>42872</v>
      </c>
      <c r="C137" s="1" t="s">
        <v>169</v>
      </c>
      <c r="E137" s="1">
        <v>115</v>
      </c>
      <c r="F137" s="1" t="s">
        <v>99</v>
      </c>
      <c r="G137" s="1">
        <v>4313785</v>
      </c>
      <c r="H137" s="1">
        <v>4313785</v>
      </c>
    </row>
    <row r="138" spans="1:10" ht="15.75">
      <c r="A138" s="2">
        <v>137682</v>
      </c>
      <c r="B138" s="1">
        <v>42871</v>
      </c>
      <c r="C138" s="1" t="s">
        <v>170</v>
      </c>
      <c r="E138" s="1">
        <v>115</v>
      </c>
      <c r="F138" s="1" t="s">
        <v>99</v>
      </c>
      <c r="G138" s="1">
        <v>4313785</v>
      </c>
      <c r="H138" s="1">
        <v>4313785</v>
      </c>
    </row>
    <row r="139" spans="1:10" ht="15.75">
      <c r="A139" s="2">
        <v>137681</v>
      </c>
      <c r="B139" s="1">
        <v>42870</v>
      </c>
      <c r="C139" s="1" t="s">
        <v>171</v>
      </c>
      <c r="E139" s="1">
        <v>115</v>
      </c>
      <c r="F139" s="1" t="s">
        <v>99</v>
      </c>
      <c r="G139" s="1">
        <v>4313785</v>
      </c>
      <c r="H139" s="1">
        <v>4313785</v>
      </c>
    </row>
    <row r="140" spans="1:10" ht="15.75">
      <c r="A140" s="2">
        <v>137680</v>
      </c>
      <c r="B140" s="1">
        <v>42869</v>
      </c>
      <c r="C140" s="1" t="s">
        <v>172</v>
      </c>
      <c r="E140" s="1">
        <v>115</v>
      </c>
      <c r="F140" s="1" t="s">
        <v>99</v>
      </c>
      <c r="G140" s="1">
        <v>4313785</v>
      </c>
      <c r="H140" s="1">
        <v>4313785</v>
      </c>
    </row>
    <row r="141" spans="1:10" ht="15.75">
      <c r="A141" s="2">
        <v>137679</v>
      </c>
      <c r="B141" s="1">
        <v>42851</v>
      </c>
      <c r="C141" s="1" t="s">
        <v>173</v>
      </c>
      <c r="E141" s="1">
        <v>115</v>
      </c>
      <c r="F141" s="1" t="s">
        <v>99</v>
      </c>
      <c r="G141" s="1">
        <v>4313797</v>
      </c>
      <c r="H141" s="1">
        <v>4313797</v>
      </c>
    </row>
    <row r="142" spans="1:10" ht="15.75">
      <c r="A142" s="2">
        <v>137678</v>
      </c>
      <c r="B142" s="1">
        <v>42838</v>
      </c>
      <c r="C142" s="1" t="s">
        <v>174</v>
      </c>
      <c r="E142" s="1">
        <v>115</v>
      </c>
      <c r="F142" s="1" t="s">
        <v>99</v>
      </c>
      <c r="G142" s="1">
        <v>4313797</v>
      </c>
      <c r="H142" s="1">
        <v>4313797</v>
      </c>
    </row>
    <row r="143" spans="1:10" ht="15.75">
      <c r="A143" s="2">
        <v>137677</v>
      </c>
      <c r="B143" s="1">
        <v>42834</v>
      </c>
      <c r="C143" s="1" t="s">
        <v>175</v>
      </c>
      <c r="E143" s="1">
        <v>115</v>
      </c>
      <c r="F143" s="1" t="s">
        <v>99</v>
      </c>
      <c r="G143" s="1">
        <v>4313797</v>
      </c>
      <c r="H143" s="1">
        <v>4313797</v>
      </c>
    </row>
    <row r="144" spans="1:10" ht="15.75">
      <c r="A144" s="2">
        <v>137676</v>
      </c>
      <c r="B144" s="1">
        <v>42781</v>
      </c>
      <c r="C144" s="1" t="s">
        <v>176</v>
      </c>
      <c r="E144" s="1">
        <v>114</v>
      </c>
      <c r="F144" s="1" t="s">
        <v>40</v>
      </c>
      <c r="G144" s="1">
        <v>4313384</v>
      </c>
      <c r="H144" s="1">
        <v>4313384</v>
      </c>
    </row>
    <row r="145" spans="1:8" ht="15.75">
      <c r="A145" s="2">
        <v>137675</v>
      </c>
      <c r="B145" s="1">
        <v>42741</v>
      </c>
      <c r="C145" s="1" t="s">
        <v>17</v>
      </c>
      <c r="E145" s="1">
        <v>102</v>
      </c>
      <c r="F145" s="1" t="s">
        <v>122</v>
      </c>
      <c r="G145" s="1">
        <v>4312326</v>
      </c>
      <c r="H145" s="1">
        <v>4312326</v>
      </c>
    </row>
    <row r="146" spans="1:8" ht="15.75">
      <c r="A146" s="2">
        <v>137674</v>
      </c>
      <c r="B146" s="1">
        <v>42737</v>
      </c>
      <c r="C146" s="1" t="s">
        <v>129</v>
      </c>
      <c r="E146" s="1">
        <v>103</v>
      </c>
      <c r="F146" s="1" t="s">
        <v>68</v>
      </c>
      <c r="G146" s="1">
        <v>4313223</v>
      </c>
      <c r="H146" s="1">
        <v>4313223</v>
      </c>
    </row>
    <row r="147" spans="1:8" ht="15.75">
      <c r="A147" s="2">
        <v>137673</v>
      </c>
      <c r="B147" s="1">
        <v>42736</v>
      </c>
      <c r="C147" s="1" t="s">
        <v>104</v>
      </c>
      <c r="E147" s="1">
        <v>103</v>
      </c>
      <c r="F147" s="1" t="s">
        <v>68</v>
      </c>
      <c r="G147" s="1">
        <v>4313223</v>
      </c>
      <c r="H147" s="1">
        <v>4313223</v>
      </c>
    </row>
    <row r="148" spans="1:8" ht="15.75">
      <c r="A148" s="2">
        <v>137672</v>
      </c>
      <c r="B148" s="1">
        <v>42735</v>
      </c>
      <c r="C148" s="1" t="s">
        <v>17</v>
      </c>
      <c r="E148" s="1">
        <v>103</v>
      </c>
      <c r="F148" s="1" t="s">
        <v>68</v>
      </c>
      <c r="G148" s="1">
        <v>4313223</v>
      </c>
      <c r="H148" s="1">
        <v>4313223</v>
      </c>
    </row>
    <row r="149" spans="1:8" ht="15.75">
      <c r="A149" s="2">
        <v>137671</v>
      </c>
      <c r="B149" s="1">
        <v>42732</v>
      </c>
      <c r="C149" s="1" t="s">
        <v>177</v>
      </c>
      <c r="E149" s="1">
        <v>114</v>
      </c>
      <c r="F149" s="1" t="s">
        <v>40</v>
      </c>
      <c r="G149" s="1">
        <v>4310025</v>
      </c>
      <c r="H149" s="1">
        <v>4310025</v>
      </c>
    </row>
    <row r="150" spans="1:8" ht="15.75">
      <c r="A150" s="2">
        <v>137670</v>
      </c>
      <c r="B150" s="1">
        <v>42728</v>
      </c>
      <c r="C150" s="1" t="s">
        <v>178</v>
      </c>
      <c r="E150" s="1">
        <v>114</v>
      </c>
      <c r="F150" s="1" t="s">
        <v>40</v>
      </c>
      <c r="G150" s="1">
        <v>4310025</v>
      </c>
      <c r="H150" s="1">
        <v>4310025</v>
      </c>
    </row>
    <row r="151" spans="1:8" ht="15.75">
      <c r="A151" s="2">
        <v>137669</v>
      </c>
      <c r="B151" s="1">
        <v>42658</v>
      </c>
      <c r="C151" s="1" t="s">
        <v>179</v>
      </c>
      <c r="E151" s="1">
        <v>115</v>
      </c>
      <c r="F151" s="1" t="s">
        <v>99</v>
      </c>
      <c r="G151" s="1">
        <v>4313489</v>
      </c>
      <c r="H151" s="1">
        <v>4313489</v>
      </c>
    </row>
    <row r="152" spans="1:8" ht="15.75">
      <c r="A152" s="2">
        <v>137668</v>
      </c>
      <c r="B152" s="1">
        <v>42657</v>
      </c>
      <c r="C152" s="1" t="s">
        <v>180</v>
      </c>
      <c r="E152" s="1">
        <v>115</v>
      </c>
      <c r="F152" s="1" t="s">
        <v>99</v>
      </c>
      <c r="G152" s="1">
        <v>4313489</v>
      </c>
      <c r="H152" s="1">
        <v>4313489</v>
      </c>
    </row>
    <row r="153" spans="1:8" ht="15.75">
      <c r="A153" s="2">
        <v>137667</v>
      </c>
      <c r="B153" s="1">
        <v>42653</v>
      </c>
      <c r="C153" s="1" t="s">
        <v>181</v>
      </c>
      <c r="E153" s="1">
        <v>115</v>
      </c>
      <c r="F153" s="1" t="s">
        <v>99</v>
      </c>
      <c r="G153" s="1">
        <v>4313489</v>
      </c>
      <c r="H153" s="1">
        <v>4313489</v>
      </c>
    </row>
    <row r="154" spans="1:8" ht="15.75">
      <c r="A154" s="2">
        <v>137666</v>
      </c>
      <c r="B154" s="1">
        <v>42651</v>
      </c>
      <c r="C154" s="1" t="s">
        <v>182</v>
      </c>
      <c r="E154" s="1">
        <v>115</v>
      </c>
      <c r="F154" s="1" t="s">
        <v>99</v>
      </c>
      <c r="G154" s="1">
        <v>4313489</v>
      </c>
      <c r="H154" s="1">
        <v>4313489</v>
      </c>
    </row>
    <row r="155" spans="1:8" ht="15.75">
      <c r="A155" s="2">
        <v>137665</v>
      </c>
      <c r="B155" s="1">
        <v>42650</v>
      </c>
      <c r="C155" s="1" t="s">
        <v>183</v>
      </c>
      <c r="E155" s="1">
        <v>115</v>
      </c>
      <c r="F155" s="1" t="s">
        <v>99</v>
      </c>
      <c r="G155" s="1">
        <v>4313489</v>
      </c>
      <c r="H155" s="1">
        <v>4313489</v>
      </c>
    </row>
    <row r="156" spans="1:8" ht="15.75">
      <c r="A156" s="2">
        <v>137664</v>
      </c>
      <c r="B156" s="1">
        <v>42649</v>
      </c>
      <c r="C156" s="1" t="s">
        <v>184</v>
      </c>
      <c r="E156" s="1">
        <v>115</v>
      </c>
      <c r="F156" s="1" t="s">
        <v>99</v>
      </c>
      <c r="G156" s="1">
        <v>4313489</v>
      </c>
      <c r="H156" s="1">
        <v>4313489</v>
      </c>
    </row>
    <row r="157" spans="1:8" ht="15.75">
      <c r="A157" s="2">
        <v>137663</v>
      </c>
      <c r="B157" s="1">
        <v>42645</v>
      </c>
      <c r="C157" s="1" t="s">
        <v>185</v>
      </c>
      <c r="E157" s="1">
        <v>115</v>
      </c>
      <c r="F157" s="1" t="s">
        <v>99</v>
      </c>
      <c r="G157" s="1">
        <v>4313489</v>
      </c>
      <c r="H157" s="1">
        <v>4313489</v>
      </c>
    </row>
    <row r="158" spans="1:8" ht="15.75">
      <c r="A158" s="2">
        <v>137662</v>
      </c>
      <c r="B158" s="1">
        <v>42644</v>
      </c>
      <c r="C158" s="1" t="s">
        <v>186</v>
      </c>
      <c r="E158" s="1">
        <v>115</v>
      </c>
      <c r="F158" s="1" t="s">
        <v>99</v>
      </c>
      <c r="G158" s="1">
        <v>4313489</v>
      </c>
      <c r="H158" s="1">
        <v>4313489</v>
      </c>
    </row>
    <row r="159" spans="1:8" ht="15.75">
      <c r="A159" s="2">
        <v>137661</v>
      </c>
      <c r="B159" s="1">
        <v>42642</v>
      </c>
      <c r="C159" s="1" t="s">
        <v>187</v>
      </c>
      <c r="E159" s="1">
        <v>115</v>
      </c>
      <c r="F159" s="1" t="s">
        <v>99</v>
      </c>
      <c r="G159" s="1">
        <v>4313489</v>
      </c>
      <c r="H159" s="1">
        <v>4313489</v>
      </c>
    </row>
    <row r="160" spans="1:8" ht="15.75">
      <c r="A160" s="2">
        <v>137660</v>
      </c>
      <c r="B160" s="1">
        <v>42640</v>
      </c>
      <c r="C160" s="1" t="s">
        <v>188</v>
      </c>
      <c r="E160" s="1">
        <v>115</v>
      </c>
      <c r="F160" s="1" t="s">
        <v>99</v>
      </c>
      <c r="G160" s="1">
        <v>4313489</v>
      </c>
      <c r="H160" s="1">
        <v>4313489</v>
      </c>
    </row>
    <row r="161" spans="1:8" ht="15.75">
      <c r="A161" s="2">
        <v>137659</v>
      </c>
      <c r="B161" s="1">
        <v>42639</v>
      </c>
      <c r="C161" s="1" t="s">
        <v>189</v>
      </c>
      <c r="E161" s="1">
        <v>115</v>
      </c>
      <c r="F161" s="1" t="s">
        <v>99</v>
      </c>
      <c r="G161" s="1">
        <v>4313489</v>
      </c>
      <c r="H161" s="1">
        <v>4313489</v>
      </c>
    </row>
    <row r="162" spans="1:8" ht="15.75">
      <c r="A162" s="2">
        <v>137658</v>
      </c>
      <c r="B162" s="1">
        <v>42635</v>
      </c>
      <c r="C162" s="1" t="s">
        <v>190</v>
      </c>
      <c r="E162" s="1">
        <v>115</v>
      </c>
      <c r="F162" s="1" t="s">
        <v>99</v>
      </c>
      <c r="G162" s="1">
        <v>4313489</v>
      </c>
      <c r="H162" s="1">
        <v>4313489</v>
      </c>
    </row>
    <row r="163" spans="1:8" ht="15.75">
      <c r="A163" s="2">
        <v>137657</v>
      </c>
      <c r="B163" s="1">
        <v>42633</v>
      </c>
      <c r="C163" s="1" t="s">
        <v>191</v>
      </c>
      <c r="E163" s="1">
        <v>115</v>
      </c>
      <c r="F163" s="1" t="s">
        <v>99</v>
      </c>
      <c r="G163" s="1">
        <v>4313489</v>
      </c>
      <c r="H163" s="1">
        <v>4313489</v>
      </c>
    </row>
    <row r="164" spans="1:8" ht="15.75">
      <c r="A164" s="2">
        <v>137656</v>
      </c>
      <c r="B164" s="1">
        <v>42632</v>
      </c>
      <c r="C164" s="1" t="s">
        <v>192</v>
      </c>
      <c r="E164" s="1">
        <v>115</v>
      </c>
      <c r="F164" s="1" t="s">
        <v>99</v>
      </c>
      <c r="G164" s="1">
        <v>4313489</v>
      </c>
      <c r="H164" s="1">
        <v>4313489</v>
      </c>
    </row>
    <row r="165" spans="1:8" ht="15.75">
      <c r="A165" s="2">
        <v>137655</v>
      </c>
      <c r="B165" s="1">
        <v>42622</v>
      </c>
      <c r="C165" s="1" t="s">
        <v>17</v>
      </c>
      <c r="E165" s="1">
        <v>114</v>
      </c>
      <c r="F165" s="1" t="s">
        <v>40</v>
      </c>
      <c r="G165" s="1">
        <v>4313384</v>
      </c>
      <c r="H165" s="1">
        <v>4313384</v>
      </c>
    </row>
    <row r="166" spans="1:8" ht="15.75">
      <c r="A166" s="2">
        <v>137654</v>
      </c>
      <c r="B166" s="1">
        <v>42621</v>
      </c>
      <c r="C166" s="1" t="s">
        <v>193</v>
      </c>
      <c r="E166" s="1">
        <v>114</v>
      </c>
      <c r="F166" s="1" t="s">
        <v>40</v>
      </c>
      <c r="G166" s="1">
        <v>4313384</v>
      </c>
      <c r="H166" s="1">
        <v>4313384</v>
      </c>
    </row>
    <row r="167" spans="1:8" ht="15.75">
      <c r="A167" s="2">
        <v>137653</v>
      </c>
      <c r="B167" s="1">
        <v>42620</v>
      </c>
      <c r="C167" s="1" t="s">
        <v>194</v>
      </c>
      <c r="E167" s="1">
        <v>114</v>
      </c>
      <c r="F167" s="1" t="s">
        <v>40</v>
      </c>
      <c r="G167" s="1">
        <v>4313384</v>
      </c>
      <c r="H167" s="1">
        <v>4313384</v>
      </c>
    </row>
    <row r="168" spans="1:8" ht="15.75">
      <c r="A168" s="2">
        <v>137652</v>
      </c>
      <c r="B168" s="1">
        <v>42618</v>
      </c>
      <c r="C168" s="1" t="s">
        <v>195</v>
      </c>
      <c r="E168" s="1">
        <v>114</v>
      </c>
      <c r="F168" s="1" t="s">
        <v>40</v>
      </c>
      <c r="G168" s="1">
        <v>4313384</v>
      </c>
      <c r="H168" s="1">
        <v>4313384</v>
      </c>
    </row>
    <row r="169" spans="1:8" ht="15.75">
      <c r="A169" s="2">
        <v>137651</v>
      </c>
      <c r="B169" s="1">
        <v>42614</v>
      </c>
      <c r="C169" s="1" t="s">
        <v>196</v>
      </c>
      <c r="E169" s="1">
        <v>109</v>
      </c>
      <c r="F169" s="1" t="s">
        <v>112</v>
      </c>
      <c r="G169" s="1">
        <v>4313386</v>
      </c>
      <c r="H169" s="1">
        <v>4313386</v>
      </c>
    </row>
    <row r="170" spans="1:8" ht="15.75">
      <c r="A170" s="2">
        <v>137650</v>
      </c>
      <c r="B170" s="1">
        <v>42613</v>
      </c>
      <c r="C170" s="1" t="s">
        <v>197</v>
      </c>
      <c r="E170" s="1">
        <v>109</v>
      </c>
      <c r="F170" s="1" t="s">
        <v>112</v>
      </c>
      <c r="G170" s="1">
        <v>4313386</v>
      </c>
      <c r="H170" s="1">
        <v>4313386</v>
      </c>
    </row>
    <row r="171" spans="1:8" ht="15.75">
      <c r="A171" s="2">
        <v>137649</v>
      </c>
      <c r="B171" s="1">
        <v>42610</v>
      </c>
      <c r="C171" s="1" t="s">
        <v>198</v>
      </c>
      <c r="E171" s="1">
        <v>109</v>
      </c>
      <c r="F171" s="1" t="s">
        <v>112</v>
      </c>
      <c r="G171" s="1">
        <v>4313386</v>
      </c>
      <c r="H171" s="1">
        <v>4313386</v>
      </c>
    </row>
    <row r="172" spans="1:8" ht="15.75">
      <c r="A172" s="2">
        <v>137648</v>
      </c>
      <c r="B172" s="1">
        <v>42607</v>
      </c>
      <c r="C172" s="1" t="s">
        <v>199</v>
      </c>
      <c r="E172" s="1">
        <v>109</v>
      </c>
      <c r="F172" s="1" t="s">
        <v>112</v>
      </c>
      <c r="G172" s="1">
        <v>4313386</v>
      </c>
      <c r="H172" s="1">
        <v>4313386</v>
      </c>
    </row>
    <row r="173" spans="1:8" ht="15.75">
      <c r="A173" s="2">
        <v>137647</v>
      </c>
      <c r="B173" s="1">
        <v>42605</v>
      </c>
      <c r="C173" s="1" t="s">
        <v>200</v>
      </c>
      <c r="E173" s="1">
        <v>109</v>
      </c>
      <c r="F173" s="1" t="s">
        <v>112</v>
      </c>
      <c r="G173" s="1">
        <v>4313386</v>
      </c>
      <c r="H173" s="1">
        <v>4313386</v>
      </c>
    </row>
    <row r="174" spans="1:8" ht="15.75">
      <c r="A174" s="2">
        <v>137646</v>
      </c>
      <c r="B174" s="1">
        <v>42602</v>
      </c>
      <c r="C174" s="1" t="s">
        <v>201</v>
      </c>
      <c r="E174" s="1">
        <v>109</v>
      </c>
      <c r="F174" s="1" t="s">
        <v>112</v>
      </c>
      <c r="G174" s="1">
        <v>4313386</v>
      </c>
      <c r="H174" s="1">
        <v>4313386</v>
      </c>
    </row>
    <row r="175" spans="1:8" ht="15.75">
      <c r="A175" s="2">
        <v>137645</v>
      </c>
      <c r="B175" s="1">
        <v>42601</v>
      </c>
      <c r="C175" s="1" t="s">
        <v>202</v>
      </c>
      <c r="E175" s="1">
        <v>109</v>
      </c>
      <c r="F175" s="1" t="s">
        <v>112</v>
      </c>
      <c r="G175" s="1">
        <v>4313386</v>
      </c>
      <c r="H175" s="1">
        <v>4313386</v>
      </c>
    </row>
    <row r="176" spans="1:8" ht="15.75">
      <c r="A176" s="2">
        <v>137644</v>
      </c>
      <c r="B176" s="1">
        <v>42537</v>
      </c>
      <c r="C176" s="1" t="s">
        <v>17</v>
      </c>
      <c r="E176" s="1">
        <v>101</v>
      </c>
      <c r="F176" s="1" t="s">
        <v>47</v>
      </c>
      <c r="G176" s="1">
        <v>4313410</v>
      </c>
      <c r="H176" s="1">
        <v>4313410</v>
      </c>
    </row>
    <row r="177" spans="1:10" ht="15.75">
      <c r="A177" s="2">
        <v>137643</v>
      </c>
      <c r="B177" s="1">
        <v>42536</v>
      </c>
      <c r="C177" s="1" t="s">
        <v>203</v>
      </c>
      <c r="E177" s="1">
        <v>101</v>
      </c>
      <c r="F177" s="1" t="s">
        <v>47</v>
      </c>
      <c r="G177" s="1">
        <v>4313410</v>
      </c>
      <c r="H177" s="1">
        <v>4313410</v>
      </c>
    </row>
    <row r="178" spans="1:10" ht="15.75">
      <c r="A178" s="2">
        <v>137642</v>
      </c>
      <c r="B178" s="1">
        <v>42535</v>
      </c>
      <c r="C178" s="1" t="s">
        <v>204</v>
      </c>
      <c r="E178" s="1">
        <v>101</v>
      </c>
      <c r="F178" s="1" t="s">
        <v>47</v>
      </c>
      <c r="G178" s="1">
        <v>4313410</v>
      </c>
      <c r="H178" s="1">
        <v>4313410</v>
      </c>
    </row>
    <row r="179" spans="1:10" ht="15.75">
      <c r="A179" s="2">
        <v>137641</v>
      </c>
      <c r="B179" s="1">
        <v>42534</v>
      </c>
      <c r="C179" s="1" t="s">
        <v>205</v>
      </c>
      <c r="E179" s="1">
        <v>101</v>
      </c>
      <c r="F179" s="1" t="s">
        <v>47</v>
      </c>
      <c r="G179" s="1">
        <v>4313410</v>
      </c>
      <c r="H179" s="1">
        <v>4313410</v>
      </c>
    </row>
    <row r="180" spans="1:10" ht="15.75">
      <c r="A180" s="2">
        <v>137640</v>
      </c>
      <c r="B180" s="1">
        <v>42533</v>
      </c>
      <c r="C180" s="1" t="s">
        <v>104</v>
      </c>
      <c r="E180" s="1">
        <v>101</v>
      </c>
      <c r="F180" s="1" t="s">
        <v>47</v>
      </c>
      <c r="G180" s="1">
        <v>4313410</v>
      </c>
      <c r="H180" s="1">
        <v>4313410</v>
      </c>
    </row>
    <row r="181" spans="1:10" ht="15.75">
      <c r="A181" s="2">
        <v>137639</v>
      </c>
      <c r="B181" s="1">
        <v>42532</v>
      </c>
      <c r="C181" s="1" t="s">
        <v>206</v>
      </c>
      <c r="E181" s="1">
        <v>101</v>
      </c>
      <c r="F181" s="1" t="s">
        <v>47</v>
      </c>
      <c r="G181" s="1">
        <v>4313410</v>
      </c>
      <c r="H181" s="1">
        <v>4313410</v>
      </c>
    </row>
    <row r="182" spans="1:10" ht="15.75">
      <c r="A182" s="2">
        <v>137638</v>
      </c>
      <c r="B182" s="1">
        <v>42531</v>
      </c>
      <c r="C182" s="1" t="s">
        <v>207</v>
      </c>
      <c r="E182" s="1">
        <v>101</v>
      </c>
      <c r="F182" s="1" t="s">
        <v>47</v>
      </c>
      <c r="G182" s="1">
        <v>4313410</v>
      </c>
      <c r="H182" s="1">
        <v>4313410</v>
      </c>
    </row>
    <row r="183" spans="1:10" ht="15.75">
      <c r="A183" s="2">
        <v>137637</v>
      </c>
      <c r="B183" s="1">
        <v>42530</v>
      </c>
      <c r="C183" s="1" t="s">
        <v>208</v>
      </c>
      <c r="E183" s="1">
        <v>101</v>
      </c>
      <c r="F183" s="1" t="s">
        <v>47</v>
      </c>
      <c r="G183" s="1">
        <v>4313410</v>
      </c>
      <c r="H183" s="1">
        <v>4313410</v>
      </c>
    </row>
    <row r="184" spans="1:10" ht="15.75">
      <c r="A184" s="2">
        <v>137636</v>
      </c>
      <c r="B184" s="1">
        <v>42529</v>
      </c>
      <c r="C184" s="1" t="s">
        <v>209</v>
      </c>
      <c r="E184" s="1">
        <v>101</v>
      </c>
      <c r="F184" s="1" t="s">
        <v>47</v>
      </c>
      <c r="G184" s="1">
        <v>4313410</v>
      </c>
      <c r="H184" s="1">
        <v>4313410</v>
      </c>
    </row>
    <row r="185" spans="1:10" ht="15.75">
      <c r="A185" s="2">
        <v>137635</v>
      </c>
      <c r="B185" s="1">
        <v>42528</v>
      </c>
      <c r="C185" s="1" t="s">
        <v>210</v>
      </c>
      <c r="E185" s="1">
        <v>101</v>
      </c>
      <c r="F185" s="1" t="s">
        <v>47</v>
      </c>
      <c r="G185" s="1">
        <v>4313410</v>
      </c>
      <c r="H185" s="1">
        <v>4313410</v>
      </c>
    </row>
    <row r="186" spans="1:10" ht="15.75">
      <c r="A186" s="2">
        <v>137634</v>
      </c>
      <c r="B186" s="1">
        <v>42527</v>
      </c>
      <c r="C186" s="1" t="s">
        <v>211</v>
      </c>
      <c r="E186" s="1">
        <v>101</v>
      </c>
      <c r="F186" s="1" t="s">
        <v>47</v>
      </c>
      <c r="G186" s="1">
        <v>4313410</v>
      </c>
      <c r="H186" s="1">
        <v>4313410</v>
      </c>
    </row>
    <row r="187" spans="1:10" ht="15.75">
      <c r="A187" s="2">
        <v>137633</v>
      </c>
      <c r="B187" s="1">
        <v>42519</v>
      </c>
      <c r="C187" s="1" t="s">
        <v>212</v>
      </c>
      <c r="E187" s="1">
        <v>101</v>
      </c>
      <c r="F187" s="1" t="s">
        <v>47</v>
      </c>
      <c r="G187" s="1">
        <v>4313300</v>
      </c>
      <c r="H187" s="1">
        <v>4313300</v>
      </c>
      <c r="I187" s="1">
        <v>4313901</v>
      </c>
      <c r="J187" s="1">
        <v>4313901</v>
      </c>
    </row>
    <row r="188" spans="1:10" ht="15.75">
      <c r="A188" s="2">
        <v>137632</v>
      </c>
      <c r="B188" s="1">
        <v>42518</v>
      </c>
      <c r="C188" s="1" t="s">
        <v>17</v>
      </c>
      <c r="E188" s="1">
        <v>101</v>
      </c>
      <c r="F188" s="1" t="s">
        <v>47</v>
      </c>
      <c r="G188" s="1">
        <v>4313300</v>
      </c>
      <c r="H188" s="1">
        <v>4313300</v>
      </c>
    </row>
    <row r="189" spans="1:10" ht="15.75">
      <c r="A189" s="2">
        <v>137631</v>
      </c>
      <c r="B189" s="1">
        <v>42517</v>
      </c>
      <c r="C189" s="1" t="s">
        <v>213</v>
      </c>
      <c r="E189" s="1">
        <v>101</v>
      </c>
      <c r="F189" s="1" t="s">
        <v>47</v>
      </c>
      <c r="G189" s="1">
        <v>4313300</v>
      </c>
      <c r="H189" s="1">
        <v>4313300</v>
      </c>
      <c r="I189" s="1">
        <v>4313901</v>
      </c>
      <c r="J189" s="1">
        <v>4313901</v>
      </c>
    </row>
    <row r="190" spans="1:10" ht="15.75">
      <c r="A190" s="2">
        <v>137630</v>
      </c>
      <c r="B190" s="1">
        <v>42516</v>
      </c>
      <c r="C190" s="1" t="s">
        <v>214</v>
      </c>
      <c r="E190" s="1">
        <v>101</v>
      </c>
      <c r="F190" s="1" t="s">
        <v>47</v>
      </c>
      <c r="G190" s="1">
        <v>4313300</v>
      </c>
      <c r="H190" s="1">
        <v>4313300</v>
      </c>
    </row>
    <row r="191" spans="1:10" ht="15.75">
      <c r="A191" s="2">
        <v>137629</v>
      </c>
      <c r="B191" s="1">
        <v>42515</v>
      </c>
      <c r="C191" s="1" t="s">
        <v>215</v>
      </c>
      <c r="E191" s="1">
        <v>101</v>
      </c>
      <c r="F191" s="1" t="s">
        <v>47</v>
      </c>
      <c r="G191" s="1">
        <v>4313300</v>
      </c>
      <c r="H191" s="1">
        <v>4313300</v>
      </c>
      <c r="I191" s="1">
        <v>4313901</v>
      </c>
      <c r="J191" s="1">
        <v>4313901</v>
      </c>
    </row>
    <row r="192" spans="1:10" ht="15.75">
      <c r="A192" s="2">
        <v>137628</v>
      </c>
      <c r="B192" s="1">
        <v>42514</v>
      </c>
      <c r="C192" s="1" t="s">
        <v>129</v>
      </c>
      <c r="E192" s="1">
        <v>101</v>
      </c>
      <c r="F192" s="1" t="s">
        <v>47</v>
      </c>
      <c r="G192" s="1">
        <v>4313300</v>
      </c>
      <c r="H192" s="1">
        <v>4313300</v>
      </c>
    </row>
    <row r="193" spans="1:10" ht="15.75">
      <c r="A193" s="2">
        <v>137627</v>
      </c>
      <c r="B193" s="1">
        <v>42513</v>
      </c>
      <c r="C193" s="1" t="s">
        <v>216</v>
      </c>
      <c r="E193" s="1">
        <v>101</v>
      </c>
      <c r="F193" s="1" t="s">
        <v>47</v>
      </c>
      <c r="G193" s="1">
        <v>4313300</v>
      </c>
      <c r="H193" s="1">
        <v>4313300</v>
      </c>
      <c r="I193" s="1">
        <v>4313901</v>
      </c>
      <c r="J193" s="1">
        <v>4313901</v>
      </c>
    </row>
    <row r="194" spans="1:10" ht="15.75">
      <c r="A194" s="2">
        <v>137626</v>
      </c>
      <c r="B194" s="1">
        <v>42511</v>
      </c>
      <c r="C194" s="1" t="s">
        <v>217</v>
      </c>
      <c r="E194" s="1">
        <v>101</v>
      </c>
      <c r="F194" s="1" t="s">
        <v>47</v>
      </c>
      <c r="G194" s="1">
        <v>4313300</v>
      </c>
      <c r="H194" s="1">
        <v>4313300</v>
      </c>
    </row>
    <row r="195" spans="1:10" ht="15.75">
      <c r="A195" s="2">
        <v>137625</v>
      </c>
      <c r="B195" s="1">
        <v>42510</v>
      </c>
      <c r="C195" s="1" t="s">
        <v>218</v>
      </c>
      <c r="E195" s="1">
        <v>101</v>
      </c>
      <c r="F195" s="1" t="s">
        <v>47</v>
      </c>
      <c r="G195" s="1">
        <v>4313300</v>
      </c>
      <c r="H195" s="1">
        <v>4313300</v>
      </c>
    </row>
    <row r="196" spans="1:10" ht="15.75">
      <c r="A196" s="2">
        <v>137624</v>
      </c>
      <c r="B196" s="1">
        <v>42509</v>
      </c>
      <c r="C196" s="1" t="s">
        <v>219</v>
      </c>
      <c r="E196" s="1">
        <v>101</v>
      </c>
      <c r="F196" s="1" t="s">
        <v>47</v>
      </c>
      <c r="G196" s="1">
        <v>4313300</v>
      </c>
      <c r="H196" s="1">
        <v>4313300</v>
      </c>
      <c r="I196" s="1">
        <v>4313901</v>
      </c>
      <c r="J196" s="1">
        <v>4313901</v>
      </c>
    </row>
    <row r="197" spans="1:10" ht="15.75">
      <c r="A197" s="2">
        <v>137623</v>
      </c>
      <c r="B197" s="1">
        <v>42508</v>
      </c>
      <c r="C197" s="1" t="s">
        <v>220</v>
      </c>
      <c r="E197" s="1">
        <v>101</v>
      </c>
      <c r="F197" s="1" t="s">
        <v>47</v>
      </c>
      <c r="G197" s="1">
        <v>4313300</v>
      </c>
      <c r="H197" s="1">
        <v>4313300</v>
      </c>
    </row>
    <row r="198" spans="1:10" ht="15.75">
      <c r="A198" s="2">
        <v>137622</v>
      </c>
      <c r="B198" s="1">
        <v>42505</v>
      </c>
      <c r="C198" s="1" t="s">
        <v>221</v>
      </c>
      <c r="E198" s="1">
        <v>101</v>
      </c>
      <c r="F198" s="1" t="s">
        <v>47</v>
      </c>
      <c r="G198" s="1">
        <v>4313300</v>
      </c>
      <c r="H198" s="1">
        <v>4313300</v>
      </c>
      <c r="I198" s="1">
        <v>4313901</v>
      </c>
      <c r="J198" s="1">
        <v>4313901</v>
      </c>
    </row>
    <row r="199" spans="1:10" ht="15.75">
      <c r="A199" s="2">
        <v>137621</v>
      </c>
      <c r="B199" s="1">
        <v>42503</v>
      </c>
      <c r="C199" s="1" t="s">
        <v>222</v>
      </c>
      <c r="E199" s="1">
        <v>101</v>
      </c>
      <c r="F199" s="1" t="s">
        <v>47</v>
      </c>
      <c r="G199" s="1">
        <v>4313300</v>
      </c>
      <c r="H199" s="1">
        <v>4313300</v>
      </c>
    </row>
    <row r="200" spans="1:10" ht="15.75">
      <c r="A200" s="2">
        <v>137620</v>
      </c>
      <c r="B200" s="1">
        <v>42502</v>
      </c>
      <c r="C200" s="1" t="s">
        <v>223</v>
      </c>
      <c r="E200" s="1">
        <v>101</v>
      </c>
      <c r="F200" s="1" t="s">
        <v>47</v>
      </c>
      <c r="G200" s="1">
        <v>4313300</v>
      </c>
      <c r="H200" s="1">
        <v>4313300</v>
      </c>
    </row>
    <row r="201" spans="1:10" ht="15.75">
      <c r="A201" s="2">
        <v>137619</v>
      </c>
      <c r="B201" s="1">
        <v>42501</v>
      </c>
      <c r="C201" s="1" t="s">
        <v>17</v>
      </c>
      <c r="E201" s="1">
        <v>101</v>
      </c>
      <c r="F201" s="1" t="s">
        <v>47</v>
      </c>
      <c r="G201" s="1">
        <v>4313382</v>
      </c>
      <c r="H201" s="1">
        <v>4313382</v>
      </c>
    </row>
    <row r="202" spans="1:10" ht="15.75">
      <c r="A202" s="2">
        <v>137618</v>
      </c>
      <c r="B202" s="1">
        <v>42500</v>
      </c>
      <c r="C202" s="1" t="s">
        <v>129</v>
      </c>
      <c r="E202" s="1">
        <v>101</v>
      </c>
      <c r="F202" s="1" t="s">
        <v>47</v>
      </c>
      <c r="G202" s="1">
        <v>4313382</v>
      </c>
      <c r="H202" s="1">
        <v>4313382</v>
      </c>
    </row>
    <row r="203" spans="1:10" ht="15.75">
      <c r="A203" s="2">
        <v>137617</v>
      </c>
      <c r="B203" s="1">
        <v>42499</v>
      </c>
      <c r="C203" s="1" t="s">
        <v>224</v>
      </c>
      <c r="E203" s="1">
        <v>101</v>
      </c>
      <c r="F203" s="1" t="s">
        <v>47</v>
      </c>
      <c r="G203" s="1">
        <v>4313382</v>
      </c>
      <c r="H203" s="1">
        <v>4313382</v>
      </c>
    </row>
    <row r="204" spans="1:10" ht="15.75">
      <c r="A204" s="2">
        <v>137616</v>
      </c>
      <c r="B204" s="1">
        <v>42498</v>
      </c>
      <c r="C204" s="1" t="s">
        <v>225</v>
      </c>
      <c r="E204" s="1">
        <v>101</v>
      </c>
      <c r="F204" s="1" t="s">
        <v>47</v>
      </c>
      <c r="G204" s="1">
        <v>4313382</v>
      </c>
      <c r="H204" s="1">
        <v>4313382</v>
      </c>
    </row>
    <row r="205" spans="1:10" ht="15.75">
      <c r="A205" s="2">
        <v>137615</v>
      </c>
      <c r="B205" s="1">
        <v>42497</v>
      </c>
      <c r="C205" s="1" t="s">
        <v>226</v>
      </c>
      <c r="E205" s="1">
        <v>101</v>
      </c>
      <c r="F205" s="1" t="s">
        <v>47</v>
      </c>
      <c r="G205" s="1">
        <v>4313382</v>
      </c>
      <c r="H205" s="1">
        <v>4313382</v>
      </c>
    </row>
    <row r="206" spans="1:10" ht="15.75">
      <c r="A206" s="2">
        <v>137614</v>
      </c>
      <c r="B206" s="1">
        <v>42496</v>
      </c>
      <c r="C206" s="1" t="s">
        <v>227</v>
      </c>
      <c r="E206" s="1">
        <v>101</v>
      </c>
      <c r="F206" s="1" t="s">
        <v>47</v>
      </c>
      <c r="G206" s="1">
        <v>4313382</v>
      </c>
      <c r="H206" s="1">
        <v>4313382</v>
      </c>
    </row>
    <row r="207" spans="1:10" ht="15.75">
      <c r="A207" s="2">
        <v>137613</v>
      </c>
      <c r="B207" s="1">
        <v>42495</v>
      </c>
      <c r="C207" s="1" t="s">
        <v>228</v>
      </c>
      <c r="E207" s="1">
        <v>101</v>
      </c>
      <c r="F207" s="1" t="s">
        <v>47</v>
      </c>
      <c r="G207" s="1">
        <v>4313382</v>
      </c>
      <c r="H207" s="1">
        <v>4313382</v>
      </c>
    </row>
    <row r="208" spans="1:10" ht="15.75">
      <c r="A208" s="2">
        <v>137612</v>
      </c>
      <c r="B208" s="1">
        <v>42494</v>
      </c>
      <c r="C208" s="1" t="s">
        <v>229</v>
      </c>
      <c r="E208" s="1">
        <v>101</v>
      </c>
      <c r="F208" s="1" t="s">
        <v>47</v>
      </c>
      <c r="G208" s="1">
        <v>4313382</v>
      </c>
      <c r="H208" s="1">
        <v>4313382</v>
      </c>
    </row>
    <row r="209" spans="1:10" ht="15.75">
      <c r="A209" s="2">
        <v>137611</v>
      </c>
      <c r="B209" s="1">
        <v>42493</v>
      </c>
      <c r="C209" s="1" t="s">
        <v>230</v>
      </c>
      <c r="E209" s="1">
        <v>101</v>
      </c>
      <c r="F209" s="1" t="s">
        <v>47</v>
      </c>
      <c r="G209" s="1">
        <v>4313382</v>
      </c>
      <c r="H209" s="1">
        <v>4313382</v>
      </c>
    </row>
    <row r="210" spans="1:10" ht="15.75">
      <c r="A210" s="2">
        <v>137610</v>
      </c>
      <c r="B210" s="1">
        <v>42492</v>
      </c>
      <c r="C210" s="1" t="s">
        <v>231</v>
      </c>
      <c r="E210" s="1">
        <v>101</v>
      </c>
      <c r="F210" s="1" t="s">
        <v>47</v>
      </c>
      <c r="G210" s="1">
        <v>4313382</v>
      </c>
      <c r="H210" s="1">
        <v>4313382</v>
      </c>
    </row>
    <row r="211" spans="1:10" ht="15.75">
      <c r="A211" s="2">
        <v>137609</v>
      </c>
      <c r="B211" s="1">
        <v>42491</v>
      </c>
      <c r="C211" s="1" t="s">
        <v>232</v>
      </c>
      <c r="E211" s="1">
        <v>101</v>
      </c>
      <c r="F211" s="1" t="s">
        <v>47</v>
      </c>
      <c r="G211" s="1">
        <v>4313382</v>
      </c>
      <c r="H211" s="1">
        <v>4313382</v>
      </c>
    </row>
    <row r="212" spans="1:10" ht="15.75">
      <c r="A212" s="2">
        <v>137608</v>
      </c>
      <c r="B212" s="1">
        <v>42407</v>
      </c>
      <c r="C212" s="1" t="s">
        <v>233</v>
      </c>
      <c r="E212" s="1">
        <v>103</v>
      </c>
      <c r="F212" s="1" t="s">
        <v>68</v>
      </c>
      <c r="G212" s="1">
        <v>4313784</v>
      </c>
      <c r="H212" s="1">
        <v>4313784</v>
      </c>
      <c r="I212" s="1">
        <v>4313261</v>
      </c>
      <c r="J212" s="1">
        <v>4313261</v>
      </c>
    </row>
    <row r="213" spans="1:10" ht="15.75">
      <c r="A213" s="2">
        <v>137607</v>
      </c>
      <c r="B213" s="1">
        <v>42402</v>
      </c>
      <c r="C213" s="1" t="s">
        <v>179</v>
      </c>
      <c r="E213" s="1">
        <v>113</v>
      </c>
      <c r="F213" s="1" t="s">
        <v>37</v>
      </c>
      <c r="G213" s="1">
        <v>4313473</v>
      </c>
      <c r="H213" s="1">
        <v>4313473</v>
      </c>
    </row>
    <row r="214" spans="1:10" ht="15.75">
      <c r="A214" s="2">
        <v>137606</v>
      </c>
      <c r="B214" s="1">
        <v>42401</v>
      </c>
      <c r="C214" s="1" t="s">
        <v>234</v>
      </c>
      <c r="E214" s="1">
        <v>113</v>
      </c>
      <c r="F214" s="1" t="s">
        <v>37</v>
      </c>
      <c r="G214" s="1">
        <v>4313473</v>
      </c>
      <c r="H214" s="1">
        <v>4313473</v>
      </c>
    </row>
    <row r="215" spans="1:10" ht="15.75">
      <c r="A215" s="2">
        <v>137605</v>
      </c>
      <c r="B215" s="1">
        <v>42400</v>
      </c>
      <c r="C215" s="1" t="s">
        <v>235</v>
      </c>
      <c r="E215" s="1">
        <v>113</v>
      </c>
      <c r="F215" s="1" t="s">
        <v>37</v>
      </c>
      <c r="G215" s="1">
        <v>4313473</v>
      </c>
      <c r="H215" s="1">
        <v>4313473</v>
      </c>
    </row>
    <row r="216" spans="1:10" ht="15.75">
      <c r="A216" s="2">
        <v>137604</v>
      </c>
      <c r="B216" s="1">
        <v>42399</v>
      </c>
      <c r="C216" s="1" t="s">
        <v>150</v>
      </c>
      <c r="E216" s="1">
        <v>113</v>
      </c>
      <c r="F216" s="1" t="s">
        <v>37</v>
      </c>
      <c r="G216" s="1">
        <v>4313473</v>
      </c>
      <c r="H216" s="1">
        <v>4313473</v>
      </c>
    </row>
    <row r="217" spans="1:10" ht="15.75">
      <c r="A217" s="2">
        <v>137603</v>
      </c>
      <c r="B217" s="1">
        <v>42398</v>
      </c>
      <c r="C217" s="1" t="s">
        <v>236</v>
      </c>
      <c r="E217" s="1">
        <v>113</v>
      </c>
      <c r="F217" s="1" t="s">
        <v>37</v>
      </c>
      <c r="G217" s="1">
        <v>4313473</v>
      </c>
      <c r="H217" s="1">
        <v>4313473</v>
      </c>
    </row>
    <row r="218" spans="1:10" ht="15.75">
      <c r="A218" s="2">
        <v>137602</v>
      </c>
      <c r="B218" s="1">
        <v>42397</v>
      </c>
      <c r="C218" s="1" t="s">
        <v>237</v>
      </c>
      <c r="E218" s="1">
        <v>113</v>
      </c>
      <c r="F218" s="1" t="s">
        <v>37</v>
      </c>
      <c r="G218" s="1">
        <v>4313473</v>
      </c>
      <c r="H218" s="1">
        <v>4313473</v>
      </c>
    </row>
    <row r="219" spans="1:10" ht="15.75">
      <c r="A219" s="2">
        <v>137601</v>
      </c>
      <c r="B219" s="1">
        <v>42363</v>
      </c>
      <c r="C219" s="1" t="s">
        <v>17</v>
      </c>
      <c r="E219" s="1">
        <v>102</v>
      </c>
      <c r="F219" s="1" t="s">
        <v>122</v>
      </c>
      <c r="G219" s="1">
        <v>4311309</v>
      </c>
      <c r="H219" s="1">
        <v>4311309</v>
      </c>
    </row>
    <row r="220" spans="1:10" ht="15.75">
      <c r="A220" s="2">
        <v>137600</v>
      </c>
      <c r="B220" s="1">
        <v>42362</v>
      </c>
      <c r="C220" s="1" t="s">
        <v>238</v>
      </c>
      <c r="E220" s="1">
        <v>102</v>
      </c>
      <c r="F220" s="1" t="s">
        <v>122</v>
      </c>
      <c r="G220" s="1">
        <v>4311309</v>
      </c>
      <c r="H220" s="1">
        <v>4311309</v>
      </c>
    </row>
    <row r="221" spans="1:10" ht="15.75">
      <c r="A221" s="2">
        <v>137599</v>
      </c>
      <c r="B221" s="1">
        <v>42361</v>
      </c>
      <c r="C221" s="1" t="s">
        <v>239</v>
      </c>
      <c r="E221" s="1">
        <v>102</v>
      </c>
      <c r="F221" s="1" t="s">
        <v>122</v>
      </c>
      <c r="G221" s="1">
        <v>4311309</v>
      </c>
      <c r="H221" s="1">
        <v>4311309</v>
      </c>
    </row>
    <row r="222" spans="1:10" ht="15.75">
      <c r="A222" s="2">
        <v>137598</v>
      </c>
      <c r="B222" s="1">
        <v>42360</v>
      </c>
      <c r="C222" s="1" t="s">
        <v>240</v>
      </c>
      <c r="E222" s="1">
        <v>102</v>
      </c>
      <c r="F222" s="1" t="s">
        <v>122</v>
      </c>
      <c r="G222" s="1">
        <v>4311309</v>
      </c>
      <c r="H222" s="1">
        <v>4311309</v>
      </c>
    </row>
    <row r="223" spans="1:10" ht="15.75">
      <c r="A223" s="2">
        <v>137597</v>
      </c>
      <c r="B223" s="1">
        <v>42359</v>
      </c>
      <c r="C223" s="1" t="s">
        <v>241</v>
      </c>
      <c r="E223" s="1">
        <v>102</v>
      </c>
      <c r="F223" s="1" t="s">
        <v>122</v>
      </c>
      <c r="G223" s="1">
        <v>4311309</v>
      </c>
      <c r="H223" s="1">
        <v>4311309</v>
      </c>
    </row>
    <row r="224" spans="1:10" ht="15.75">
      <c r="A224" s="2">
        <v>137596</v>
      </c>
      <c r="B224" s="1">
        <v>42358</v>
      </c>
      <c r="C224" s="1" t="s">
        <v>242</v>
      </c>
      <c r="E224" s="1">
        <v>102</v>
      </c>
      <c r="F224" s="1" t="s">
        <v>122</v>
      </c>
      <c r="G224" s="1">
        <v>4311309</v>
      </c>
      <c r="H224" s="1">
        <v>4311309</v>
      </c>
    </row>
    <row r="225" spans="1:8" ht="15.75">
      <c r="A225" s="2">
        <v>137595</v>
      </c>
      <c r="B225" s="1">
        <v>42302</v>
      </c>
      <c r="C225" s="1" t="s">
        <v>243</v>
      </c>
      <c r="E225" s="1">
        <v>101</v>
      </c>
      <c r="F225" s="1" t="s">
        <v>47</v>
      </c>
      <c r="G225" s="1">
        <v>4313157</v>
      </c>
      <c r="H225" s="1">
        <v>4313157</v>
      </c>
    </row>
    <row r="226" spans="1:8" ht="15.75">
      <c r="A226" s="2">
        <v>137594</v>
      </c>
      <c r="B226" s="1">
        <v>42297</v>
      </c>
      <c r="C226" s="1" t="s">
        <v>244</v>
      </c>
      <c r="E226" s="1">
        <v>101</v>
      </c>
      <c r="F226" s="1" t="s">
        <v>47</v>
      </c>
      <c r="G226" s="1">
        <v>4313157</v>
      </c>
      <c r="H226" s="1">
        <v>4313157</v>
      </c>
    </row>
    <row r="227" spans="1:8" ht="15.75">
      <c r="A227" s="2">
        <v>137593</v>
      </c>
      <c r="B227" s="1">
        <v>42291</v>
      </c>
      <c r="C227" s="1" t="s">
        <v>245</v>
      </c>
      <c r="E227" s="1">
        <v>101</v>
      </c>
      <c r="F227" s="1" t="s">
        <v>47</v>
      </c>
      <c r="G227" s="1">
        <v>4313157</v>
      </c>
      <c r="H227" s="1">
        <v>4313157</v>
      </c>
    </row>
    <row r="228" spans="1:8" ht="15.75">
      <c r="A228" s="2">
        <v>137592</v>
      </c>
      <c r="B228" s="1">
        <v>42290</v>
      </c>
      <c r="C228" s="1" t="s">
        <v>246</v>
      </c>
      <c r="E228" s="1">
        <v>101</v>
      </c>
      <c r="F228" s="1" t="s">
        <v>47</v>
      </c>
      <c r="G228" s="1">
        <v>4313157</v>
      </c>
      <c r="H228" s="1">
        <v>4313157</v>
      </c>
    </row>
    <row r="229" spans="1:8" ht="15.75">
      <c r="A229" s="2">
        <v>137591</v>
      </c>
      <c r="B229" s="1">
        <v>42286</v>
      </c>
      <c r="C229" s="1" t="s">
        <v>247</v>
      </c>
      <c r="E229" s="1">
        <v>103</v>
      </c>
      <c r="F229" s="1" t="s">
        <v>68</v>
      </c>
      <c r="G229" s="1">
        <v>4313223</v>
      </c>
      <c r="H229" s="1">
        <v>4313223</v>
      </c>
    </row>
    <row r="230" spans="1:8" ht="15.75">
      <c r="A230" s="2">
        <v>137590</v>
      </c>
      <c r="B230" s="1">
        <v>42285</v>
      </c>
      <c r="C230" s="1" t="s">
        <v>248</v>
      </c>
      <c r="E230" s="1">
        <v>103</v>
      </c>
      <c r="F230" s="1" t="s">
        <v>68</v>
      </c>
      <c r="G230" s="1">
        <v>4313223</v>
      </c>
      <c r="H230" s="1">
        <v>4313223</v>
      </c>
    </row>
    <row r="231" spans="1:8" ht="15.75">
      <c r="A231" s="2">
        <v>137589</v>
      </c>
      <c r="B231" s="1">
        <v>42284</v>
      </c>
      <c r="C231" s="1" t="s">
        <v>249</v>
      </c>
      <c r="E231" s="1">
        <v>103</v>
      </c>
      <c r="F231" s="1" t="s">
        <v>68</v>
      </c>
      <c r="G231" s="1">
        <v>4313223</v>
      </c>
      <c r="H231" s="1">
        <v>4313223</v>
      </c>
    </row>
    <row r="232" spans="1:8" ht="15.75">
      <c r="A232" s="2">
        <v>137588</v>
      </c>
      <c r="B232" s="1">
        <v>42281</v>
      </c>
      <c r="C232" s="1" t="s">
        <v>250</v>
      </c>
      <c r="E232" s="1">
        <v>103</v>
      </c>
      <c r="F232" s="1" t="s">
        <v>68</v>
      </c>
      <c r="G232" s="1">
        <v>4313223</v>
      </c>
      <c r="H232" s="1">
        <v>4313223</v>
      </c>
    </row>
    <row r="233" spans="1:8" ht="15.75">
      <c r="A233" s="2">
        <v>137587</v>
      </c>
      <c r="B233" s="1">
        <v>42280</v>
      </c>
      <c r="C233" s="1" t="s">
        <v>251</v>
      </c>
      <c r="E233" s="1">
        <v>103</v>
      </c>
      <c r="F233" s="1" t="s">
        <v>68</v>
      </c>
      <c r="G233" s="1">
        <v>4313223</v>
      </c>
      <c r="H233" s="1">
        <v>4313223</v>
      </c>
    </row>
    <row r="234" spans="1:8" ht="15.75">
      <c r="A234" s="2">
        <v>137586</v>
      </c>
      <c r="B234" s="1">
        <v>42279</v>
      </c>
      <c r="C234" s="1" t="s">
        <v>252</v>
      </c>
      <c r="E234" s="1">
        <v>103</v>
      </c>
      <c r="F234" s="1" t="s">
        <v>68</v>
      </c>
      <c r="G234" s="1">
        <v>4313223</v>
      </c>
      <c r="H234" s="1">
        <v>4313223</v>
      </c>
    </row>
    <row r="235" spans="1:8" ht="15.75">
      <c r="A235" s="2">
        <v>137585</v>
      </c>
      <c r="B235" s="1">
        <v>42277</v>
      </c>
      <c r="C235" s="1" t="s">
        <v>253</v>
      </c>
      <c r="E235" s="1">
        <v>108</v>
      </c>
      <c r="F235" s="1" t="s">
        <v>89</v>
      </c>
      <c r="G235" s="1">
        <v>4313335</v>
      </c>
      <c r="H235" s="1">
        <v>4313335</v>
      </c>
    </row>
    <row r="236" spans="1:8" ht="15.75">
      <c r="A236" s="2">
        <v>137584</v>
      </c>
      <c r="B236" s="1">
        <v>42273</v>
      </c>
      <c r="C236" s="1" t="s">
        <v>254</v>
      </c>
      <c r="E236" s="1">
        <v>108</v>
      </c>
      <c r="F236" s="1" t="s">
        <v>89</v>
      </c>
      <c r="G236" s="1">
        <v>4313335</v>
      </c>
      <c r="H236" s="1">
        <v>4313335</v>
      </c>
    </row>
    <row r="237" spans="1:8" ht="15.75">
      <c r="A237" s="2">
        <v>137583</v>
      </c>
      <c r="B237" s="1">
        <v>42271</v>
      </c>
      <c r="C237" s="1" t="s">
        <v>255</v>
      </c>
      <c r="E237" s="1">
        <v>108</v>
      </c>
      <c r="F237" s="1" t="s">
        <v>89</v>
      </c>
      <c r="G237" s="1">
        <v>4313335</v>
      </c>
      <c r="H237" s="1">
        <v>4313335</v>
      </c>
    </row>
    <row r="238" spans="1:8" ht="15.75">
      <c r="A238" s="2">
        <v>137582</v>
      </c>
      <c r="B238" s="1">
        <v>42270</v>
      </c>
      <c r="C238" s="1" t="s">
        <v>256</v>
      </c>
      <c r="E238" s="1">
        <v>108</v>
      </c>
      <c r="F238" s="1" t="s">
        <v>89</v>
      </c>
      <c r="G238" s="1">
        <v>4313335</v>
      </c>
      <c r="H238" s="1">
        <v>4313335</v>
      </c>
    </row>
    <row r="239" spans="1:8" ht="15.75">
      <c r="A239" s="2">
        <v>137581</v>
      </c>
      <c r="B239" s="1">
        <v>42255</v>
      </c>
      <c r="C239" s="1" t="s">
        <v>257</v>
      </c>
      <c r="E239" s="1">
        <v>103</v>
      </c>
      <c r="F239" s="1" t="s">
        <v>68</v>
      </c>
      <c r="G239" s="1">
        <v>4313136</v>
      </c>
      <c r="H239" s="1">
        <v>4313136</v>
      </c>
    </row>
    <row r="240" spans="1:8" ht="15.75">
      <c r="A240" s="2">
        <v>137580</v>
      </c>
      <c r="B240" s="1">
        <v>42253</v>
      </c>
      <c r="C240" s="1" t="s">
        <v>258</v>
      </c>
      <c r="E240" s="1">
        <v>103</v>
      </c>
      <c r="F240" s="1" t="s">
        <v>68</v>
      </c>
      <c r="G240" s="1">
        <v>4313136</v>
      </c>
      <c r="H240" s="1">
        <v>4313136</v>
      </c>
    </row>
    <row r="241" spans="1:8" ht="15.75">
      <c r="A241" s="2">
        <v>137579</v>
      </c>
      <c r="B241" s="1">
        <v>42250</v>
      </c>
      <c r="C241" s="1" t="s">
        <v>259</v>
      </c>
      <c r="E241" s="1">
        <v>103</v>
      </c>
      <c r="F241" s="1" t="s">
        <v>68</v>
      </c>
      <c r="G241" s="1">
        <v>4313136</v>
      </c>
      <c r="H241" s="1">
        <v>4313136</v>
      </c>
    </row>
    <row r="242" spans="1:8" ht="15.75">
      <c r="A242" s="2">
        <v>137578</v>
      </c>
      <c r="B242" s="1">
        <v>42231</v>
      </c>
      <c r="C242" s="1" t="s">
        <v>17</v>
      </c>
      <c r="E242" s="1">
        <v>114</v>
      </c>
      <c r="F242" s="1" t="s">
        <v>40</v>
      </c>
      <c r="G242" s="1">
        <v>4313148</v>
      </c>
      <c r="H242" s="1">
        <v>4313148</v>
      </c>
    </row>
    <row r="243" spans="1:8" ht="15.75">
      <c r="A243" s="2">
        <v>137577</v>
      </c>
      <c r="B243" s="1">
        <v>42230</v>
      </c>
      <c r="C243" s="1" t="s">
        <v>260</v>
      </c>
      <c r="E243" s="1">
        <v>114</v>
      </c>
      <c r="F243" s="1" t="s">
        <v>40</v>
      </c>
      <c r="G243" s="1">
        <v>4313148</v>
      </c>
      <c r="H243" s="1">
        <v>4313148</v>
      </c>
    </row>
    <row r="244" spans="1:8" ht="15.75">
      <c r="A244" s="2">
        <v>137576</v>
      </c>
      <c r="B244" s="1">
        <v>42227</v>
      </c>
      <c r="C244" s="1" t="s">
        <v>261</v>
      </c>
      <c r="E244" s="1">
        <v>114</v>
      </c>
      <c r="F244" s="1" t="s">
        <v>40</v>
      </c>
      <c r="G244" s="1">
        <v>4313148</v>
      </c>
      <c r="H244" s="1">
        <v>4313148</v>
      </c>
    </row>
    <row r="245" spans="1:8" ht="15.75">
      <c r="A245" s="2">
        <v>137575</v>
      </c>
      <c r="B245" s="1">
        <v>42226</v>
      </c>
      <c r="C245" s="1" t="s">
        <v>262</v>
      </c>
      <c r="E245" s="1">
        <v>114</v>
      </c>
      <c r="F245" s="1" t="s">
        <v>40</v>
      </c>
      <c r="G245" s="1">
        <v>4313148</v>
      </c>
      <c r="H245" s="1">
        <v>4313148</v>
      </c>
    </row>
    <row r="246" spans="1:8" ht="15.75">
      <c r="A246" s="2">
        <v>137574</v>
      </c>
      <c r="B246" s="1">
        <v>42225</v>
      </c>
      <c r="C246" s="1" t="s">
        <v>263</v>
      </c>
      <c r="E246" s="1">
        <v>114</v>
      </c>
      <c r="F246" s="1" t="s">
        <v>40</v>
      </c>
      <c r="G246" s="1">
        <v>4313148</v>
      </c>
      <c r="H246" s="1">
        <v>4313148</v>
      </c>
    </row>
    <row r="247" spans="1:8" ht="15.75">
      <c r="A247" s="2">
        <v>137573</v>
      </c>
      <c r="B247" s="1">
        <v>42224</v>
      </c>
      <c r="C247" s="1" t="s">
        <v>264</v>
      </c>
      <c r="E247" s="1">
        <v>114</v>
      </c>
      <c r="F247" s="1" t="s">
        <v>40</v>
      </c>
      <c r="G247" s="1">
        <v>4313148</v>
      </c>
      <c r="H247" s="1">
        <v>4313148</v>
      </c>
    </row>
    <row r="248" spans="1:8" ht="15.75">
      <c r="A248" s="2">
        <v>137572</v>
      </c>
      <c r="B248" s="1">
        <v>42206</v>
      </c>
      <c r="C248" s="1" t="s">
        <v>265</v>
      </c>
      <c r="E248" s="1">
        <v>101</v>
      </c>
      <c r="F248" s="1" t="s">
        <v>47</v>
      </c>
      <c r="G248" s="1">
        <v>4312637</v>
      </c>
      <c r="H248" s="1">
        <v>4312637</v>
      </c>
    </row>
    <row r="249" spans="1:8" ht="15.75">
      <c r="A249" s="2">
        <v>137571</v>
      </c>
      <c r="B249" s="1">
        <v>42204</v>
      </c>
      <c r="C249" s="1" t="s">
        <v>266</v>
      </c>
      <c r="E249" s="1">
        <v>101</v>
      </c>
      <c r="F249" s="1" t="s">
        <v>47</v>
      </c>
      <c r="G249" s="1">
        <v>4312637</v>
      </c>
      <c r="H249" s="1">
        <v>4312637</v>
      </c>
    </row>
    <row r="250" spans="1:8" ht="15.75">
      <c r="A250" s="2">
        <v>137570</v>
      </c>
      <c r="B250" s="1">
        <v>42203</v>
      </c>
      <c r="C250" s="1" t="s">
        <v>267</v>
      </c>
      <c r="E250" s="1">
        <v>101</v>
      </c>
      <c r="F250" s="1" t="s">
        <v>47</v>
      </c>
      <c r="G250" s="1">
        <v>4312637</v>
      </c>
      <c r="H250" s="1">
        <v>4312637</v>
      </c>
    </row>
    <row r="251" spans="1:8" ht="15.75">
      <c r="A251" s="2">
        <v>137569</v>
      </c>
      <c r="B251" s="1">
        <v>42201</v>
      </c>
      <c r="C251" s="1" t="s">
        <v>268</v>
      </c>
      <c r="E251" s="1">
        <v>101</v>
      </c>
      <c r="F251" s="1" t="s">
        <v>47</v>
      </c>
      <c r="G251" s="1">
        <v>4312637</v>
      </c>
      <c r="H251" s="1">
        <v>4312637</v>
      </c>
    </row>
    <row r="252" spans="1:8" ht="15.75">
      <c r="A252" s="2">
        <v>137568</v>
      </c>
      <c r="B252" s="1">
        <v>42156</v>
      </c>
      <c r="C252" s="1" t="s">
        <v>269</v>
      </c>
      <c r="E252" s="1">
        <v>102</v>
      </c>
      <c r="F252" s="1" t="s">
        <v>122</v>
      </c>
      <c r="G252" s="1">
        <v>4312326</v>
      </c>
      <c r="H252" s="1">
        <v>4312326</v>
      </c>
    </row>
    <row r="253" spans="1:8" ht="15.75">
      <c r="A253" s="2">
        <v>137567</v>
      </c>
      <c r="B253" s="1">
        <v>42153</v>
      </c>
      <c r="C253" s="1" t="s">
        <v>270</v>
      </c>
      <c r="E253" s="1">
        <v>102</v>
      </c>
      <c r="F253" s="1" t="s">
        <v>122</v>
      </c>
      <c r="G253" s="1">
        <v>4312326</v>
      </c>
      <c r="H253" s="1">
        <v>4312326</v>
      </c>
    </row>
    <row r="254" spans="1:8" ht="15.75">
      <c r="A254" s="2">
        <v>137566</v>
      </c>
      <c r="B254" s="1">
        <v>42152</v>
      </c>
      <c r="C254" s="1" t="s">
        <v>271</v>
      </c>
      <c r="E254" s="1">
        <v>102</v>
      </c>
      <c r="F254" s="1" t="s">
        <v>122</v>
      </c>
      <c r="G254" s="1">
        <v>4312326</v>
      </c>
      <c r="H254" s="1">
        <v>4312326</v>
      </c>
    </row>
    <row r="255" spans="1:8" ht="15.75">
      <c r="A255" s="2">
        <v>137565</v>
      </c>
      <c r="B255" s="1">
        <v>42150</v>
      </c>
      <c r="C255" s="1" t="s">
        <v>272</v>
      </c>
      <c r="E255" s="1">
        <v>102</v>
      </c>
      <c r="F255" s="1" t="s">
        <v>122</v>
      </c>
      <c r="G255" s="1">
        <v>4312326</v>
      </c>
      <c r="H255" s="1">
        <v>4312326</v>
      </c>
    </row>
    <row r="256" spans="1:8" ht="15.75">
      <c r="A256" s="2">
        <v>137564</v>
      </c>
      <c r="B256" s="1">
        <v>42144</v>
      </c>
      <c r="C256" s="1" t="s">
        <v>179</v>
      </c>
      <c r="E256" s="1">
        <v>114</v>
      </c>
      <c r="F256" s="1" t="s">
        <v>40</v>
      </c>
      <c r="G256" s="1">
        <v>4310025</v>
      </c>
      <c r="H256" s="1">
        <v>4310025</v>
      </c>
    </row>
    <row r="257" spans="1:10" ht="15.75">
      <c r="A257" s="2">
        <v>137563</v>
      </c>
      <c r="B257" s="1">
        <v>42141</v>
      </c>
      <c r="C257" s="1" t="s">
        <v>273</v>
      </c>
      <c r="E257" s="1">
        <v>114</v>
      </c>
      <c r="F257" s="1" t="s">
        <v>40</v>
      </c>
      <c r="G257" s="1">
        <v>4310025</v>
      </c>
      <c r="H257" s="1">
        <v>4310025</v>
      </c>
    </row>
    <row r="258" spans="1:10" ht="15.75">
      <c r="A258" s="2">
        <v>137562</v>
      </c>
      <c r="B258" s="1">
        <v>42140</v>
      </c>
      <c r="C258" s="1" t="s">
        <v>274</v>
      </c>
      <c r="E258" s="1">
        <v>114</v>
      </c>
      <c r="F258" s="1" t="s">
        <v>40</v>
      </c>
      <c r="G258" s="1">
        <v>4310025</v>
      </c>
      <c r="H258" s="1">
        <v>4310025</v>
      </c>
    </row>
    <row r="259" spans="1:10" ht="15.75">
      <c r="A259" s="2">
        <v>137561</v>
      </c>
      <c r="B259" s="1">
        <v>42094</v>
      </c>
      <c r="C259" s="1" t="s">
        <v>275</v>
      </c>
      <c r="E259" s="1">
        <v>111</v>
      </c>
      <c r="F259" s="1" t="s">
        <v>8</v>
      </c>
      <c r="G259" s="1">
        <v>4310486</v>
      </c>
      <c r="H259" s="1">
        <v>4310486</v>
      </c>
    </row>
    <row r="260" spans="1:10" ht="15.75">
      <c r="A260" s="2">
        <v>137560</v>
      </c>
      <c r="B260" s="1">
        <v>42093</v>
      </c>
      <c r="C260" s="1" t="s">
        <v>276</v>
      </c>
      <c r="E260" s="1">
        <v>111</v>
      </c>
      <c r="F260" s="1" t="s">
        <v>8</v>
      </c>
      <c r="G260" s="1">
        <v>4310486</v>
      </c>
      <c r="H260" s="1">
        <v>4310486</v>
      </c>
    </row>
    <row r="261" spans="1:10" ht="15.75">
      <c r="A261" s="2">
        <v>137559</v>
      </c>
      <c r="B261" s="1">
        <v>42092</v>
      </c>
      <c r="C261" s="1" t="s">
        <v>277</v>
      </c>
      <c r="E261" s="1">
        <v>111</v>
      </c>
      <c r="F261" s="1" t="s">
        <v>8</v>
      </c>
      <c r="G261" s="1">
        <v>4310486</v>
      </c>
      <c r="H261" s="1">
        <v>4310486</v>
      </c>
    </row>
    <row r="262" spans="1:10" ht="15.75">
      <c r="A262" s="2">
        <v>137558</v>
      </c>
      <c r="B262" s="1">
        <v>42089</v>
      </c>
      <c r="C262" s="1" t="s">
        <v>278</v>
      </c>
      <c r="E262" s="1">
        <v>111</v>
      </c>
      <c r="F262" s="1" t="s">
        <v>8</v>
      </c>
      <c r="G262" s="1">
        <v>4310486</v>
      </c>
      <c r="H262" s="1">
        <v>4310486</v>
      </c>
    </row>
    <row r="263" spans="1:10" ht="15.75">
      <c r="A263" s="2">
        <v>137557</v>
      </c>
      <c r="B263" s="1">
        <v>42087</v>
      </c>
      <c r="C263" s="1" t="s">
        <v>279</v>
      </c>
      <c r="E263" s="1">
        <v>111</v>
      </c>
      <c r="F263" s="1" t="s">
        <v>8</v>
      </c>
      <c r="G263" s="1">
        <v>4310486</v>
      </c>
      <c r="H263" s="1">
        <v>4310486</v>
      </c>
    </row>
    <row r="264" spans="1:10" ht="15.75">
      <c r="A264" s="2">
        <v>137556</v>
      </c>
      <c r="B264" s="1">
        <v>42085</v>
      </c>
      <c r="C264" s="1" t="s">
        <v>280</v>
      </c>
      <c r="E264" s="1">
        <v>111</v>
      </c>
      <c r="F264" s="1" t="s">
        <v>8</v>
      </c>
      <c r="G264" s="1">
        <v>4310486</v>
      </c>
      <c r="H264" s="1">
        <v>4310486</v>
      </c>
    </row>
    <row r="265" spans="1:10" ht="15.75">
      <c r="A265" s="2">
        <v>137555</v>
      </c>
      <c r="B265" s="1">
        <v>42084</v>
      </c>
      <c r="C265" s="1" t="s">
        <v>281</v>
      </c>
      <c r="E265" s="1">
        <v>111</v>
      </c>
      <c r="F265" s="1" t="s">
        <v>8</v>
      </c>
      <c r="G265" s="1">
        <v>4310486</v>
      </c>
      <c r="H265" s="1">
        <v>4310486</v>
      </c>
    </row>
    <row r="266" spans="1:10" ht="15.75">
      <c r="A266" s="2">
        <v>137554</v>
      </c>
      <c r="B266" s="1">
        <v>41986</v>
      </c>
      <c r="C266" s="1" t="s">
        <v>282</v>
      </c>
      <c r="E266" s="1">
        <v>114</v>
      </c>
      <c r="F266" s="1" t="s">
        <v>40</v>
      </c>
      <c r="G266" s="1">
        <v>4311312</v>
      </c>
      <c r="H266" s="1">
        <v>4311312</v>
      </c>
    </row>
    <row r="267" spans="1:10" ht="15.75">
      <c r="A267" s="2">
        <v>137553</v>
      </c>
      <c r="B267" s="1">
        <v>41984</v>
      </c>
      <c r="C267" s="1" t="s">
        <v>283</v>
      </c>
      <c r="E267" s="1">
        <v>114</v>
      </c>
      <c r="F267" s="1" t="s">
        <v>40</v>
      </c>
      <c r="G267" s="1">
        <v>4311312</v>
      </c>
      <c r="H267" s="1">
        <v>4311312</v>
      </c>
    </row>
    <row r="268" spans="1:10" ht="15.75">
      <c r="A268" s="2">
        <v>137552</v>
      </c>
      <c r="B268" s="1">
        <v>41983</v>
      </c>
      <c r="C268" s="1" t="s">
        <v>284</v>
      </c>
      <c r="E268" s="1">
        <v>114</v>
      </c>
      <c r="F268" s="1" t="s">
        <v>40</v>
      </c>
      <c r="G268" s="1">
        <v>4311312</v>
      </c>
      <c r="H268" s="1">
        <v>4311312</v>
      </c>
    </row>
    <row r="269" spans="1:10" ht="15.75">
      <c r="A269" s="2">
        <v>137551</v>
      </c>
      <c r="B269" s="1">
        <v>41982</v>
      </c>
      <c r="C269" s="1" t="s">
        <v>285</v>
      </c>
      <c r="E269" s="1">
        <v>114</v>
      </c>
      <c r="F269" s="1" t="s">
        <v>40</v>
      </c>
      <c r="G269" s="1">
        <v>4311312</v>
      </c>
      <c r="H269" s="1">
        <v>4311312</v>
      </c>
    </row>
    <row r="270" spans="1:10" ht="15.75">
      <c r="A270" s="2">
        <v>137550</v>
      </c>
      <c r="B270" s="1">
        <v>41714</v>
      </c>
      <c r="C270" s="1" t="s">
        <v>286</v>
      </c>
      <c r="E270" s="1">
        <v>108</v>
      </c>
      <c r="F270" s="1" t="s">
        <v>89</v>
      </c>
      <c r="G270" s="1">
        <v>4313800</v>
      </c>
      <c r="H270" s="1">
        <v>4313800</v>
      </c>
    </row>
    <row r="271" spans="1:10" ht="15.75">
      <c r="A271" s="2">
        <v>137549</v>
      </c>
      <c r="B271" s="1">
        <v>40893</v>
      </c>
      <c r="C271" s="1" t="s">
        <v>287</v>
      </c>
      <c r="E271" s="1">
        <v>108</v>
      </c>
      <c r="F271" s="1" t="s">
        <v>89</v>
      </c>
      <c r="G271" s="1">
        <v>4313800</v>
      </c>
      <c r="H271" s="1">
        <v>4313800</v>
      </c>
      <c r="I271" s="1">
        <v>4313791</v>
      </c>
      <c r="J271" s="1">
        <v>4313791</v>
      </c>
    </row>
    <row r="272" spans="1:10" ht="15.75">
      <c r="A272" s="2">
        <v>137548</v>
      </c>
      <c r="B272" s="1">
        <v>40890</v>
      </c>
      <c r="C272" s="1" t="s">
        <v>288</v>
      </c>
      <c r="E272" s="1">
        <v>108</v>
      </c>
      <c r="F272" s="1" t="s">
        <v>89</v>
      </c>
      <c r="G272" s="1">
        <v>4313800</v>
      </c>
      <c r="H272" s="1">
        <v>4313800</v>
      </c>
      <c r="I272" s="1">
        <v>4313791</v>
      </c>
      <c r="J272" s="1">
        <v>4313791</v>
      </c>
    </row>
    <row r="273" spans="1:28" ht="15.75">
      <c r="A273" s="2">
        <v>137547</v>
      </c>
      <c r="B273" s="1">
        <v>40889</v>
      </c>
      <c r="C273" s="1" t="s">
        <v>289</v>
      </c>
      <c r="E273" s="1">
        <v>106</v>
      </c>
      <c r="F273" s="1" t="s">
        <v>43</v>
      </c>
      <c r="G273" s="1">
        <v>4313791</v>
      </c>
      <c r="H273" s="1">
        <v>4313791</v>
      </c>
    </row>
    <row r="274" spans="1:28" ht="15.75">
      <c r="A274" s="2">
        <v>137546</v>
      </c>
      <c r="B274" s="1">
        <v>40829</v>
      </c>
      <c r="C274" s="1" t="s">
        <v>290</v>
      </c>
      <c r="E274" s="1">
        <v>101</v>
      </c>
      <c r="F274" s="1" t="s">
        <v>47</v>
      </c>
      <c r="G274" s="1">
        <v>4312637</v>
      </c>
      <c r="H274" s="1">
        <v>4312637</v>
      </c>
    </row>
    <row r="275" spans="1:28" ht="15.75">
      <c r="A275" s="2">
        <v>137545</v>
      </c>
      <c r="B275" s="1">
        <v>40828</v>
      </c>
      <c r="C275" s="1" t="s">
        <v>291</v>
      </c>
      <c r="E275" s="1">
        <v>101</v>
      </c>
      <c r="F275" s="1" t="s">
        <v>47</v>
      </c>
      <c r="G275" s="1">
        <v>4312637</v>
      </c>
      <c r="H275" s="1">
        <v>4312637</v>
      </c>
    </row>
    <row r="276" spans="1:28" ht="15.75">
      <c r="A276" s="2">
        <v>137544</v>
      </c>
      <c r="B276" s="1">
        <v>40825</v>
      </c>
      <c r="C276" s="1" t="s">
        <v>292</v>
      </c>
      <c r="E276" s="1">
        <v>101</v>
      </c>
      <c r="F276" s="1" t="s">
        <v>47</v>
      </c>
      <c r="G276" s="1">
        <v>4312637</v>
      </c>
      <c r="H276" s="1">
        <v>4312637</v>
      </c>
    </row>
    <row r="277" spans="1:28" ht="15.75">
      <c r="A277" s="2">
        <v>137543</v>
      </c>
      <c r="B277" s="1">
        <v>103398</v>
      </c>
      <c r="C277" s="1" t="s">
        <v>293</v>
      </c>
      <c r="E277" s="1">
        <v>101</v>
      </c>
      <c r="F277" s="1" t="s">
        <v>47</v>
      </c>
      <c r="G277" s="1">
        <v>2501801</v>
      </c>
      <c r="H277" s="1" t="s">
        <v>57</v>
      </c>
      <c r="I277" s="1">
        <v>2501792</v>
      </c>
      <c r="J277" s="1" t="s">
        <v>65</v>
      </c>
      <c r="K277" s="1">
        <v>2501818</v>
      </c>
      <c r="L277" s="1" t="s">
        <v>51</v>
      </c>
      <c r="M277" s="1">
        <v>2501913</v>
      </c>
      <c r="N277" s="1" t="s">
        <v>48</v>
      </c>
      <c r="O277" s="1">
        <v>2501902</v>
      </c>
      <c r="P277" s="1" t="s">
        <v>62</v>
      </c>
      <c r="Q277" s="1">
        <v>2501910</v>
      </c>
      <c r="R277" s="1" t="s">
        <v>63</v>
      </c>
      <c r="S277" s="1">
        <v>2501907</v>
      </c>
      <c r="T277" s="1" t="s">
        <v>64</v>
      </c>
      <c r="U277" s="1">
        <v>2501802</v>
      </c>
      <c r="V277" s="1" t="s">
        <v>66</v>
      </c>
      <c r="W277" s="1">
        <v>2501856</v>
      </c>
      <c r="X277" s="1" t="s">
        <v>49</v>
      </c>
      <c r="Y277" s="1">
        <v>2501857</v>
      </c>
      <c r="Z277" s="1" t="s">
        <v>50</v>
      </c>
    </row>
    <row r="278" spans="1:28" ht="15.75">
      <c r="A278" s="2">
        <v>137542</v>
      </c>
      <c r="B278" s="1">
        <v>103395</v>
      </c>
      <c r="C278" s="1" t="s">
        <v>294</v>
      </c>
      <c r="E278" s="1">
        <v>101</v>
      </c>
      <c r="F278" s="1" t="s">
        <v>47</v>
      </c>
      <c r="G278" s="1">
        <v>2501801</v>
      </c>
      <c r="H278" s="1" t="s">
        <v>57</v>
      </c>
      <c r="I278" s="1">
        <v>2501792</v>
      </c>
      <c r="J278" s="1" t="s">
        <v>65</v>
      </c>
      <c r="K278" s="1">
        <v>2501818</v>
      </c>
      <c r="L278" s="1" t="s">
        <v>51</v>
      </c>
      <c r="M278" s="1">
        <v>2501913</v>
      </c>
      <c r="N278" s="1" t="s">
        <v>48</v>
      </c>
      <c r="O278" s="1">
        <v>2501902</v>
      </c>
      <c r="P278" s="1" t="s">
        <v>62</v>
      </c>
      <c r="Q278" s="1">
        <v>2501910</v>
      </c>
      <c r="R278" s="1" t="s">
        <v>63</v>
      </c>
      <c r="S278" s="1">
        <v>2501907</v>
      </c>
      <c r="T278" s="1" t="s">
        <v>64</v>
      </c>
      <c r="U278" s="1">
        <v>2501802</v>
      </c>
      <c r="V278" s="1" t="s">
        <v>66</v>
      </c>
      <c r="W278" s="1">
        <v>2501856</v>
      </c>
      <c r="X278" s="1" t="s">
        <v>49</v>
      </c>
      <c r="Y278" s="1">
        <v>2501857</v>
      </c>
      <c r="Z278" s="1" t="s">
        <v>50</v>
      </c>
    </row>
    <row r="279" spans="1:28" ht="15.75">
      <c r="A279" s="2">
        <v>137541</v>
      </c>
      <c r="B279" s="1">
        <v>103394</v>
      </c>
      <c r="C279" s="1" t="s">
        <v>295</v>
      </c>
      <c r="E279" s="1">
        <v>101</v>
      </c>
      <c r="F279" s="1" t="s">
        <v>47</v>
      </c>
      <c r="G279" s="1">
        <v>2501801</v>
      </c>
      <c r="H279" s="1" t="s">
        <v>57</v>
      </c>
      <c r="I279" s="1">
        <v>2501792</v>
      </c>
      <c r="J279" s="1" t="s">
        <v>65</v>
      </c>
      <c r="K279" s="1">
        <v>2501818</v>
      </c>
      <c r="L279" s="1" t="s">
        <v>51</v>
      </c>
      <c r="M279" s="1">
        <v>2501913</v>
      </c>
      <c r="N279" s="1" t="s">
        <v>48</v>
      </c>
      <c r="O279" s="1">
        <v>2501902</v>
      </c>
      <c r="P279" s="1" t="s">
        <v>62</v>
      </c>
      <c r="Q279" s="1">
        <v>2501910</v>
      </c>
      <c r="R279" s="1" t="s">
        <v>63</v>
      </c>
      <c r="S279" s="1">
        <v>2501907</v>
      </c>
      <c r="T279" s="1" t="s">
        <v>64</v>
      </c>
      <c r="U279" s="1">
        <v>2501802</v>
      </c>
      <c r="V279" s="1" t="s">
        <v>66</v>
      </c>
      <c r="W279" s="1">
        <v>2501856</v>
      </c>
      <c r="X279" s="1" t="s">
        <v>49</v>
      </c>
      <c r="Y279" s="1">
        <v>2501857</v>
      </c>
      <c r="Z279" s="1" t="s">
        <v>50</v>
      </c>
    </row>
    <row r="280" spans="1:28" ht="15.75">
      <c r="A280" s="2">
        <v>137540</v>
      </c>
      <c r="B280" s="1">
        <v>103393</v>
      </c>
      <c r="C280" s="1" t="s">
        <v>296</v>
      </c>
      <c r="E280" s="1">
        <v>101</v>
      </c>
      <c r="F280" s="1" t="s">
        <v>47</v>
      </c>
      <c r="G280" s="1">
        <v>2501801</v>
      </c>
      <c r="H280" s="1" t="s">
        <v>57</v>
      </c>
      <c r="I280" s="1">
        <v>2501792</v>
      </c>
      <c r="J280" s="1" t="s">
        <v>65</v>
      </c>
      <c r="K280" s="1">
        <v>2501818</v>
      </c>
      <c r="L280" s="1" t="s">
        <v>51</v>
      </c>
      <c r="M280" s="1">
        <v>2501913</v>
      </c>
      <c r="N280" s="1" t="s">
        <v>48</v>
      </c>
      <c r="O280" s="1">
        <v>2501902</v>
      </c>
      <c r="P280" s="1" t="s">
        <v>62</v>
      </c>
      <c r="Q280" s="1">
        <v>2501910</v>
      </c>
      <c r="R280" s="1" t="s">
        <v>63</v>
      </c>
      <c r="S280" s="1">
        <v>2501907</v>
      </c>
      <c r="T280" s="1" t="s">
        <v>64</v>
      </c>
      <c r="U280" s="1">
        <v>2501802</v>
      </c>
      <c r="V280" s="1" t="s">
        <v>66</v>
      </c>
      <c r="W280" s="1">
        <v>2501856</v>
      </c>
      <c r="X280" s="1" t="s">
        <v>49</v>
      </c>
      <c r="Y280" s="1">
        <v>2501857</v>
      </c>
      <c r="Z280" s="1" t="s">
        <v>50</v>
      </c>
    </row>
    <row r="281" spans="1:28" ht="15.75">
      <c r="A281" s="2">
        <v>137539</v>
      </c>
      <c r="B281" s="1">
        <v>103179</v>
      </c>
      <c r="C281" s="1" t="s">
        <v>297</v>
      </c>
      <c r="E281" s="1">
        <v>103</v>
      </c>
      <c r="F281" s="1" t="s">
        <v>68</v>
      </c>
      <c r="G281" s="1">
        <v>2501919</v>
      </c>
      <c r="H281" s="1" t="s">
        <v>298</v>
      </c>
    </row>
    <row r="282" spans="1:28" ht="15.75">
      <c r="A282" s="2">
        <v>137538</v>
      </c>
      <c r="B282" s="1">
        <v>100560</v>
      </c>
      <c r="C282" s="1" t="s">
        <v>299</v>
      </c>
      <c r="E282" s="1">
        <v>101</v>
      </c>
      <c r="F282" s="1" t="s">
        <v>47</v>
      </c>
      <c r="G282" s="1">
        <v>2500239</v>
      </c>
      <c r="H282" s="1" t="s">
        <v>300</v>
      </c>
    </row>
    <row r="283" spans="1:28" ht="15.75">
      <c r="A283" s="2">
        <v>137537</v>
      </c>
      <c r="B283" s="1">
        <v>100427</v>
      </c>
      <c r="C283" s="1" t="s">
        <v>301</v>
      </c>
      <c r="E283" s="1">
        <v>101</v>
      </c>
      <c r="F283" s="1" t="s">
        <v>47</v>
      </c>
      <c r="G283" s="1">
        <v>2500239</v>
      </c>
      <c r="H283" s="1" t="s">
        <v>300</v>
      </c>
      <c r="I283" s="1">
        <v>2500243</v>
      </c>
      <c r="J283" s="1" t="s">
        <v>58</v>
      </c>
    </row>
    <row r="284" spans="1:28" ht="15.75">
      <c r="A284" s="2">
        <v>137536</v>
      </c>
      <c r="B284" s="1">
        <v>100276</v>
      </c>
      <c r="C284" s="1" t="s">
        <v>302</v>
      </c>
      <c r="E284" s="1">
        <v>101</v>
      </c>
      <c r="F284" s="1" t="s">
        <v>47</v>
      </c>
      <c r="G284" s="1">
        <v>2500240</v>
      </c>
      <c r="H284" s="1" t="s">
        <v>54</v>
      </c>
      <c r="I284" s="1">
        <v>2500241</v>
      </c>
      <c r="J284" s="1" t="s">
        <v>303</v>
      </c>
      <c r="K284" s="1">
        <v>2500501</v>
      </c>
      <c r="L284" s="1" t="s">
        <v>304</v>
      </c>
      <c r="M284" s="1">
        <v>2502758</v>
      </c>
      <c r="N284" s="1" t="s">
        <v>305</v>
      </c>
      <c r="O284" s="1">
        <v>2500246</v>
      </c>
      <c r="P284" s="1" t="s">
        <v>306</v>
      </c>
    </row>
    <row r="285" spans="1:28" ht="15.75">
      <c r="A285" s="2">
        <v>137535</v>
      </c>
      <c r="B285" s="1">
        <v>100220</v>
      </c>
      <c r="C285" s="1" t="s">
        <v>307</v>
      </c>
      <c r="E285" s="1">
        <v>101</v>
      </c>
      <c r="F285" s="1" t="s">
        <v>47</v>
      </c>
      <c r="G285" s="1">
        <v>2500243</v>
      </c>
      <c r="H285" s="1" t="s">
        <v>58</v>
      </c>
      <c r="I285" s="1">
        <v>2500245</v>
      </c>
      <c r="J285" s="1" t="s">
        <v>59</v>
      </c>
      <c r="K285" s="1">
        <v>2502533</v>
      </c>
      <c r="L285" s="1" t="s">
        <v>52</v>
      </c>
    </row>
    <row r="286" spans="1:28" ht="15.75">
      <c r="A286" s="2">
        <v>137534</v>
      </c>
      <c r="B286" s="1">
        <v>100203</v>
      </c>
      <c r="C286" s="1" t="s">
        <v>308</v>
      </c>
      <c r="E286" s="1">
        <v>101</v>
      </c>
      <c r="F286" s="1" t="s">
        <v>47</v>
      </c>
      <c r="G286" s="1">
        <v>2501801</v>
      </c>
      <c r="H286" s="1" t="s">
        <v>57</v>
      </c>
      <c r="I286" s="1">
        <v>2501792</v>
      </c>
      <c r="J286" s="1" t="s">
        <v>65</v>
      </c>
      <c r="K286" s="1">
        <v>2500245</v>
      </c>
      <c r="L286" s="1" t="s">
        <v>59</v>
      </c>
      <c r="M286" s="1">
        <v>2501818</v>
      </c>
      <c r="N286" s="1" t="s">
        <v>51</v>
      </c>
      <c r="O286" s="1">
        <v>2501913</v>
      </c>
      <c r="P286" s="1" t="s">
        <v>48</v>
      </c>
      <c r="Q286" s="1">
        <v>2501902</v>
      </c>
      <c r="R286" s="1" t="s">
        <v>62</v>
      </c>
      <c r="S286" s="1">
        <v>2501910</v>
      </c>
      <c r="T286" s="1" t="s">
        <v>63</v>
      </c>
      <c r="U286" s="1">
        <v>2501907</v>
      </c>
      <c r="V286" s="1" t="s">
        <v>64</v>
      </c>
      <c r="W286" s="1">
        <v>2501802</v>
      </c>
      <c r="X286" s="1" t="s">
        <v>66</v>
      </c>
      <c r="Y286" s="1">
        <v>2501856</v>
      </c>
      <c r="Z286" s="1" t="s">
        <v>49</v>
      </c>
      <c r="AA286" s="1">
        <v>2501857</v>
      </c>
      <c r="AB286" s="1" t="s">
        <v>50</v>
      </c>
    </row>
    <row r="287" spans="1:28" ht="15.75">
      <c r="A287" s="2">
        <v>137533</v>
      </c>
      <c r="B287" s="1">
        <v>100122</v>
      </c>
      <c r="C287" s="1" t="s">
        <v>309</v>
      </c>
      <c r="E287" s="1">
        <v>103</v>
      </c>
      <c r="F287" s="1" t="s">
        <v>68</v>
      </c>
      <c r="G287" s="1">
        <v>2500149</v>
      </c>
      <c r="H287" s="1" t="s">
        <v>70</v>
      </c>
      <c r="I287" s="1">
        <v>2501919</v>
      </c>
      <c r="J287" s="1" t="s">
        <v>298</v>
      </c>
    </row>
    <row r="288" spans="1:28" ht="15.75">
      <c r="A288" s="2">
        <v>137280</v>
      </c>
      <c r="B288" s="1">
        <v>43617</v>
      </c>
      <c r="C288" s="1" t="s">
        <v>310</v>
      </c>
      <c r="G288" s="1">
        <v>4315497</v>
      </c>
      <c r="H288" s="1" t="s">
        <v>85</v>
      </c>
    </row>
    <row r="289" spans="1:8" ht="15.75">
      <c r="A289" s="2">
        <v>137279</v>
      </c>
      <c r="B289" s="1">
        <v>43615</v>
      </c>
      <c r="C289" s="1" t="s">
        <v>311</v>
      </c>
      <c r="G289" s="1">
        <v>4315497</v>
      </c>
      <c r="H289" s="1" t="s">
        <v>85</v>
      </c>
    </row>
    <row r="290" spans="1:8" ht="15.75">
      <c r="A290" s="2">
        <v>137278</v>
      </c>
      <c r="B290" s="1">
        <v>43614</v>
      </c>
      <c r="C290" s="1" t="s">
        <v>312</v>
      </c>
      <c r="G290" s="1">
        <v>4315497</v>
      </c>
      <c r="H290" s="1" t="s">
        <v>85</v>
      </c>
    </row>
    <row r="291" spans="1:8" ht="15.75">
      <c r="A291" s="2">
        <v>137277</v>
      </c>
      <c r="B291" s="1">
        <v>43613</v>
      </c>
      <c r="C291" s="1" t="s">
        <v>313</v>
      </c>
      <c r="G291" s="1">
        <v>4315497</v>
      </c>
      <c r="H291" s="1" t="s">
        <v>85</v>
      </c>
    </row>
    <row r="292" spans="1:8" ht="15.75">
      <c r="A292" s="2">
        <v>137276</v>
      </c>
      <c r="B292" s="1">
        <v>43612</v>
      </c>
      <c r="C292" s="1" t="s">
        <v>314</v>
      </c>
      <c r="G292" s="1">
        <v>4315497</v>
      </c>
      <c r="H292" s="1" t="s">
        <v>85</v>
      </c>
    </row>
    <row r="293" spans="1:8" ht="15.75">
      <c r="A293" s="2">
        <v>137275</v>
      </c>
      <c r="B293" s="1">
        <v>43611</v>
      </c>
      <c r="C293" s="1" t="s">
        <v>315</v>
      </c>
      <c r="G293" s="1">
        <v>4315497</v>
      </c>
      <c r="H293" s="1" t="s">
        <v>85</v>
      </c>
    </row>
    <row r="294" spans="1:8" ht="15.75">
      <c r="A294" s="2">
        <v>137274</v>
      </c>
      <c r="B294" s="1">
        <v>43609</v>
      </c>
      <c r="C294" s="1" t="s">
        <v>316</v>
      </c>
      <c r="G294" s="1">
        <v>4315497</v>
      </c>
      <c r="H294" s="1" t="s">
        <v>85</v>
      </c>
    </row>
    <row r="295" spans="1:8" ht="15.75">
      <c r="A295" s="2">
        <v>137273</v>
      </c>
      <c r="B295" s="1">
        <v>43481</v>
      </c>
      <c r="C295" s="1" t="s">
        <v>317</v>
      </c>
      <c r="E295" s="1">
        <v>103</v>
      </c>
      <c r="F295" s="1" t="s">
        <v>68</v>
      </c>
      <c r="G295" s="1">
        <v>4313136</v>
      </c>
      <c r="H295" s="1">
        <v>4313136</v>
      </c>
    </row>
    <row r="296" spans="1:8" ht="15.75">
      <c r="A296" s="2">
        <v>137272</v>
      </c>
      <c r="B296" s="1">
        <v>43480</v>
      </c>
      <c r="C296" s="1" t="s">
        <v>318</v>
      </c>
      <c r="E296" s="1">
        <v>103</v>
      </c>
      <c r="F296" s="1" t="s">
        <v>68</v>
      </c>
      <c r="G296" s="1">
        <v>4313136</v>
      </c>
      <c r="H296" s="1">
        <v>4313136</v>
      </c>
    </row>
    <row r="297" spans="1:8" ht="15.75">
      <c r="A297" s="2">
        <v>137271</v>
      </c>
      <c r="B297" s="1">
        <v>43479</v>
      </c>
      <c r="C297" s="1" t="s">
        <v>319</v>
      </c>
      <c r="E297" s="1">
        <v>103</v>
      </c>
      <c r="F297" s="1" t="s">
        <v>68</v>
      </c>
      <c r="G297" s="1">
        <v>4313136</v>
      </c>
      <c r="H297" s="1">
        <v>4313136</v>
      </c>
    </row>
    <row r="298" spans="1:8" ht="15.75">
      <c r="A298" s="2">
        <v>137270</v>
      </c>
      <c r="B298" s="1">
        <v>43475</v>
      </c>
      <c r="C298" s="1" t="s">
        <v>320</v>
      </c>
      <c r="E298" s="1">
        <v>103</v>
      </c>
      <c r="F298" s="1" t="s">
        <v>68</v>
      </c>
      <c r="G298" s="1">
        <v>4313136</v>
      </c>
      <c r="H298" s="1">
        <v>4313136</v>
      </c>
    </row>
    <row r="299" spans="1:8" ht="15.75">
      <c r="A299" s="2">
        <v>137269</v>
      </c>
      <c r="B299" s="1">
        <v>43423</v>
      </c>
      <c r="C299" s="1" t="s">
        <v>321</v>
      </c>
      <c r="E299" s="1">
        <v>109</v>
      </c>
      <c r="F299" s="1" t="s">
        <v>112</v>
      </c>
      <c r="G299" s="1">
        <v>4314949</v>
      </c>
      <c r="H299" s="1">
        <v>4314949</v>
      </c>
    </row>
    <row r="300" spans="1:8" ht="15.75">
      <c r="A300" s="2">
        <v>137268</v>
      </c>
      <c r="B300" s="1">
        <v>43421</v>
      </c>
      <c r="C300" s="1" t="s">
        <v>322</v>
      </c>
      <c r="E300" s="1">
        <v>109</v>
      </c>
      <c r="F300" s="1" t="s">
        <v>112</v>
      </c>
      <c r="G300" s="1">
        <v>4314949</v>
      </c>
      <c r="H300" s="1">
        <v>4314949</v>
      </c>
    </row>
    <row r="301" spans="1:8" ht="15.75">
      <c r="A301" s="2">
        <v>137267</v>
      </c>
      <c r="B301" s="1">
        <v>43400</v>
      </c>
      <c r="C301" s="1" t="s">
        <v>17</v>
      </c>
      <c r="E301" s="1">
        <v>110</v>
      </c>
      <c r="F301" s="1" t="s">
        <v>94</v>
      </c>
      <c r="G301" s="1">
        <v>4314918</v>
      </c>
      <c r="H301" s="1">
        <v>4314918</v>
      </c>
    </row>
    <row r="302" spans="1:8" ht="15.75">
      <c r="A302" s="2">
        <v>137266</v>
      </c>
      <c r="B302" s="1">
        <v>43394</v>
      </c>
      <c r="C302" s="1" t="s">
        <v>323</v>
      </c>
      <c r="E302" s="1">
        <v>110</v>
      </c>
      <c r="F302" s="1" t="s">
        <v>94</v>
      </c>
      <c r="G302" s="1">
        <v>4314918</v>
      </c>
      <c r="H302" s="1">
        <v>4314918</v>
      </c>
    </row>
    <row r="303" spans="1:8" ht="15.75">
      <c r="A303" s="2">
        <v>137265</v>
      </c>
      <c r="B303" s="1">
        <v>43393</v>
      </c>
      <c r="C303" s="1" t="s">
        <v>324</v>
      </c>
      <c r="E303" s="1">
        <v>110</v>
      </c>
      <c r="F303" s="1" t="s">
        <v>94</v>
      </c>
      <c r="G303" s="1">
        <v>4314918</v>
      </c>
      <c r="H303" s="1">
        <v>4314918</v>
      </c>
    </row>
    <row r="304" spans="1:8" ht="15.75">
      <c r="A304" s="2">
        <v>137264</v>
      </c>
      <c r="B304" s="1">
        <v>43391</v>
      </c>
      <c r="C304" s="1" t="s">
        <v>325</v>
      </c>
      <c r="E304" s="1">
        <v>110</v>
      </c>
      <c r="F304" s="1" t="s">
        <v>94</v>
      </c>
      <c r="G304" s="1">
        <v>4314918</v>
      </c>
      <c r="H304" s="1">
        <v>4314918</v>
      </c>
    </row>
    <row r="305" spans="1:8" ht="15.75">
      <c r="A305" s="2">
        <v>137263</v>
      </c>
      <c r="B305" s="1">
        <v>43390</v>
      </c>
      <c r="C305" s="1" t="s">
        <v>326</v>
      </c>
      <c r="E305" s="1">
        <v>110</v>
      </c>
      <c r="F305" s="1" t="s">
        <v>94</v>
      </c>
      <c r="G305" s="1">
        <v>4314918</v>
      </c>
      <c r="H305" s="1">
        <v>4314918</v>
      </c>
    </row>
    <row r="306" spans="1:8" ht="15.75">
      <c r="A306" s="2">
        <v>137262</v>
      </c>
      <c r="B306" s="1">
        <v>43389</v>
      </c>
      <c r="C306" s="1" t="s">
        <v>327</v>
      </c>
      <c r="E306" s="1">
        <v>110</v>
      </c>
      <c r="F306" s="1" t="s">
        <v>94</v>
      </c>
      <c r="G306" s="1">
        <v>4314918</v>
      </c>
      <c r="H306" s="1">
        <v>4314918</v>
      </c>
    </row>
    <row r="307" spans="1:8" ht="15.75">
      <c r="A307" s="2">
        <v>137261</v>
      </c>
      <c r="B307" s="1">
        <v>43355</v>
      </c>
      <c r="C307" s="1" t="s">
        <v>328</v>
      </c>
      <c r="E307" s="1">
        <v>115</v>
      </c>
      <c r="F307" s="1" t="s">
        <v>99</v>
      </c>
      <c r="G307" s="1">
        <v>4314660</v>
      </c>
      <c r="H307" s="1">
        <v>4314660</v>
      </c>
    </row>
    <row r="308" spans="1:8" ht="15.75">
      <c r="A308" s="2">
        <v>137260</v>
      </c>
      <c r="B308" s="1">
        <v>43344</v>
      </c>
      <c r="C308" s="1" t="s">
        <v>329</v>
      </c>
      <c r="E308" s="1">
        <v>115</v>
      </c>
      <c r="F308" s="1" t="s">
        <v>99</v>
      </c>
      <c r="G308" s="1">
        <v>4314660</v>
      </c>
      <c r="H308" s="1">
        <v>4314660</v>
      </c>
    </row>
    <row r="309" spans="1:8" ht="15.75">
      <c r="A309" s="2">
        <v>137259</v>
      </c>
      <c r="B309" s="1">
        <v>43166</v>
      </c>
      <c r="C309" s="1" t="s">
        <v>330</v>
      </c>
      <c r="E309" s="1">
        <v>109</v>
      </c>
      <c r="F309" s="1" t="s">
        <v>112</v>
      </c>
      <c r="G309" s="1">
        <v>4313788</v>
      </c>
      <c r="H309" s="1">
        <v>4313788</v>
      </c>
    </row>
    <row r="310" spans="1:8" ht="15.75">
      <c r="A310" s="2">
        <v>137258</v>
      </c>
      <c r="B310" s="1">
        <v>43161</v>
      </c>
      <c r="C310" s="1" t="s">
        <v>331</v>
      </c>
      <c r="E310" s="1">
        <v>109</v>
      </c>
      <c r="F310" s="1" t="s">
        <v>112</v>
      </c>
      <c r="G310" s="1">
        <v>4313788</v>
      </c>
      <c r="H310" s="1">
        <v>4313788</v>
      </c>
    </row>
    <row r="311" spans="1:8" ht="15.75">
      <c r="A311" s="2">
        <v>137257</v>
      </c>
      <c r="B311" s="1">
        <v>43068</v>
      </c>
      <c r="C311" s="1" t="s">
        <v>332</v>
      </c>
      <c r="E311" s="1">
        <v>103</v>
      </c>
      <c r="F311" s="1" t="s">
        <v>68</v>
      </c>
      <c r="G311" s="1">
        <v>4313784</v>
      </c>
      <c r="H311" s="1">
        <v>4313784</v>
      </c>
    </row>
    <row r="312" spans="1:8" ht="15.75">
      <c r="A312" s="2">
        <v>137256</v>
      </c>
      <c r="B312" s="1">
        <v>43065</v>
      </c>
      <c r="C312" s="1" t="s">
        <v>333</v>
      </c>
      <c r="E312" s="1">
        <v>103</v>
      </c>
      <c r="F312" s="1" t="s">
        <v>68</v>
      </c>
      <c r="G312" s="1">
        <v>4313784</v>
      </c>
      <c r="H312" s="1">
        <v>4313784</v>
      </c>
    </row>
    <row r="313" spans="1:8" ht="15.75">
      <c r="A313" s="2">
        <v>137255</v>
      </c>
      <c r="B313" s="1">
        <v>43063</v>
      </c>
      <c r="C313" s="1" t="s">
        <v>87</v>
      </c>
      <c r="E313" s="1">
        <v>103</v>
      </c>
      <c r="F313" s="1" t="s">
        <v>68</v>
      </c>
      <c r="G313" s="1">
        <v>4313784</v>
      </c>
      <c r="H313" s="1">
        <v>4313784</v>
      </c>
    </row>
    <row r="314" spans="1:8" ht="15.75">
      <c r="A314" s="2">
        <v>137254</v>
      </c>
      <c r="B314" s="1">
        <v>43060</v>
      </c>
      <c r="C314" s="1" t="s">
        <v>334</v>
      </c>
      <c r="E314" s="1">
        <v>103</v>
      </c>
      <c r="F314" s="1" t="s">
        <v>68</v>
      </c>
      <c r="G314" s="1">
        <v>4313784</v>
      </c>
      <c r="H314" s="1">
        <v>4313784</v>
      </c>
    </row>
    <row r="315" spans="1:8" ht="15.75">
      <c r="A315" s="2">
        <v>137253</v>
      </c>
      <c r="B315" s="1">
        <v>43059</v>
      </c>
      <c r="C315" s="1" t="s">
        <v>335</v>
      </c>
      <c r="E315" s="1">
        <v>103</v>
      </c>
      <c r="F315" s="1" t="s">
        <v>68</v>
      </c>
      <c r="G315" s="1">
        <v>4313784</v>
      </c>
      <c r="H315" s="1">
        <v>4313784</v>
      </c>
    </row>
    <row r="316" spans="1:8" ht="15.75">
      <c r="A316" s="2">
        <v>137252</v>
      </c>
      <c r="B316" s="1">
        <v>43004</v>
      </c>
      <c r="C316" s="1" t="s">
        <v>101</v>
      </c>
      <c r="E316" s="1">
        <v>106</v>
      </c>
      <c r="F316" s="1" t="s">
        <v>43</v>
      </c>
      <c r="G316" s="1">
        <v>4313791</v>
      </c>
      <c r="H316" s="1">
        <v>4313791</v>
      </c>
    </row>
    <row r="317" spans="1:8" ht="15.75">
      <c r="A317" s="2">
        <v>137251</v>
      </c>
      <c r="B317" s="1">
        <v>43001</v>
      </c>
      <c r="C317" s="1" t="s">
        <v>336</v>
      </c>
      <c r="E317" s="1">
        <v>106</v>
      </c>
      <c r="F317" s="1" t="s">
        <v>43</v>
      </c>
      <c r="G317" s="1">
        <v>4313791</v>
      </c>
      <c r="H317" s="1">
        <v>4313791</v>
      </c>
    </row>
    <row r="318" spans="1:8" ht="15.75">
      <c r="A318" s="2">
        <v>137250</v>
      </c>
      <c r="B318" s="1">
        <v>42988</v>
      </c>
      <c r="C318" s="1" t="s">
        <v>337</v>
      </c>
      <c r="E318" s="1">
        <v>108</v>
      </c>
      <c r="F318" s="1" t="s">
        <v>89</v>
      </c>
      <c r="G318" s="1">
        <v>4313800</v>
      </c>
      <c r="H318" s="1">
        <v>4313800</v>
      </c>
    </row>
    <row r="319" spans="1:8" ht="15.75">
      <c r="A319" s="2">
        <v>137249</v>
      </c>
      <c r="B319" s="1">
        <v>42938</v>
      </c>
      <c r="C319" s="1" t="s">
        <v>338</v>
      </c>
      <c r="E319" s="1">
        <v>113</v>
      </c>
      <c r="F319" s="1" t="s">
        <v>37</v>
      </c>
      <c r="G319" s="1">
        <v>4313775</v>
      </c>
      <c r="H319" s="1">
        <v>4313775</v>
      </c>
    </row>
    <row r="320" spans="1:8" ht="15.75">
      <c r="A320" s="2">
        <v>137248</v>
      </c>
      <c r="B320" s="1">
        <v>42934</v>
      </c>
      <c r="C320" s="1" t="s">
        <v>339</v>
      </c>
      <c r="E320" s="1">
        <v>113</v>
      </c>
      <c r="F320" s="1" t="s">
        <v>37</v>
      </c>
      <c r="G320" s="1">
        <v>4313775</v>
      </c>
      <c r="H320" s="1">
        <v>4313775</v>
      </c>
    </row>
    <row r="321" spans="1:8" ht="15.75">
      <c r="A321" s="2">
        <v>137247</v>
      </c>
      <c r="B321" s="1">
        <v>42933</v>
      </c>
      <c r="C321" s="1" t="s">
        <v>340</v>
      </c>
      <c r="E321" s="1">
        <v>113</v>
      </c>
      <c r="F321" s="1" t="s">
        <v>37</v>
      </c>
      <c r="G321" s="1">
        <v>4313775</v>
      </c>
      <c r="H321" s="1">
        <v>4313775</v>
      </c>
    </row>
    <row r="322" spans="1:8" ht="15.75">
      <c r="A322" s="2">
        <v>137246</v>
      </c>
      <c r="B322" s="1">
        <v>42932</v>
      </c>
      <c r="C322" s="1" t="s">
        <v>341</v>
      </c>
      <c r="E322" s="1">
        <v>113</v>
      </c>
      <c r="F322" s="1" t="s">
        <v>37</v>
      </c>
      <c r="G322" s="1">
        <v>4313802</v>
      </c>
      <c r="H322" s="1">
        <v>4313802</v>
      </c>
    </row>
    <row r="323" spans="1:8" ht="15.75">
      <c r="A323" s="2">
        <v>137245</v>
      </c>
      <c r="B323" s="1">
        <v>42931</v>
      </c>
      <c r="C323" s="1" t="s">
        <v>342</v>
      </c>
      <c r="E323" s="1">
        <v>113</v>
      </c>
      <c r="F323" s="1" t="s">
        <v>37</v>
      </c>
      <c r="G323" s="1">
        <v>4313802</v>
      </c>
      <c r="H323" s="1">
        <v>4313802</v>
      </c>
    </row>
    <row r="324" spans="1:8" ht="15.75">
      <c r="A324" s="2">
        <v>137244</v>
      </c>
      <c r="B324" s="1">
        <v>42930</v>
      </c>
      <c r="C324" s="1" t="s">
        <v>343</v>
      </c>
      <c r="E324" s="1">
        <v>113</v>
      </c>
      <c r="F324" s="1" t="s">
        <v>37</v>
      </c>
      <c r="G324" s="1">
        <v>4313802</v>
      </c>
      <c r="H324" s="1">
        <v>4313802</v>
      </c>
    </row>
    <row r="325" spans="1:8" ht="15.75">
      <c r="A325" s="2">
        <v>137243</v>
      </c>
      <c r="B325" s="1">
        <v>42929</v>
      </c>
      <c r="C325" s="1" t="s">
        <v>344</v>
      </c>
      <c r="E325" s="1">
        <v>113</v>
      </c>
      <c r="F325" s="1" t="s">
        <v>37</v>
      </c>
      <c r="G325" s="1">
        <v>4313802</v>
      </c>
      <c r="H325" s="1">
        <v>4313802</v>
      </c>
    </row>
    <row r="326" spans="1:8" ht="15.75">
      <c r="A326" s="2">
        <v>137242</v>
      </c>
      <c r="B326" s="1">
        <v>42928</v>
      </c>
      <c r="C326" s="1" t="s">
        <v>345</v>
      </c>
      <c r="E326" s="1">
        <v>113</v>
      </c>
      <c r="F326" s="1" t="s">
        <v>37</v>
      </c>
      <c r="G326" s="1">
        <v>4313802</v>
      </c>
      <c r="H326" s="1">
        <v>4313802</v>
      </c>
    </row>
    <row r="327" spans="1:8" ht="15.75">
      <c r="A327" s="2">
        <v>137241</v>
      </c>
      <c r="B327" s="1">
        <v>42926</v>
      </c>
      <c r="C327" s="1" t="s">
        <v>346</v>
      </c>
      <c r="E327" s="1">
        <v>113</v>
      </c>
      <c r="F327" s="1" t="s">
        <v>37</v>
      </c>
      <c r="G327" s="1">
        <v>4313802</v>
      </c>
      <c r="H327" s="1">
        <v>4313802</v>
      </c>
    </row>
    <row r="328" spans="1:8" ht="15.75">
      <c r="A328" s="2">
        <v>137240</v>
      </c>
      <c r="B328" s="1">
        <v>42924</v>
      </c>
      <c r="C328" s="1" t="s">
        <v>347</v>
      </c>
      <c r="E328" s="1">
        <v>113</v>
      </c>
      <c r="F328" s="1" t="s">
        <v>37</v>
      </c>
      <c r="G328" s="1">
        <v>4313802</v>
      </c>
      <c r="H328" s="1">
        <v>4313802</v>
      </c>
    </row>
    <row r="329" spans="1:8" ht="15.75">
      <c r="A329" s="2">
        <v>137239</v>
      </c>
      <c r="B329" s="1">
        <v>42899</v>
      </c>
      <c r="C329" s="1" t="s">
        <v>348</v>
      </c>
      <c r="E329" s="1">
        <v>113</v>
      </c>
      <c r="F329" s="1" t="s">
        <v>37</v>
      </c>
      <c r="G329" s="1">
        <v>4313794</v>
      </c>
      <c r="H329" s="1">
        <v>4313794</v>
      </c>
    </row>
    <row r="330" spans="1:8" ht="15.75">
      <c r="A330" s="2">
        <v>137238</v>
      </c>
      <c r="B330" s="1">
        <v>42898</v>
      </c>
      <c r="C330" s="1" t="s">
        <v>349</v>
      </c>
      <c r="E330" s="1">
        <v>113</v>
      </c>
      <c r="F330" s="1" t="s">
        <v>37</v>
      </c>
      <c r="G330" s="1">
        <v>4313794</v>
      </c>
      <c r="H330" s="1">
        <v>4313794</v>
      </c>
    </row>
    <row r="331" spans="1:8" ht="15.75">
      <c r="A331" s="2">
        <v>137237</v>
      </c>
      <c r="B331" s="1">
        <v>42895</v>
      </c>
      <c r="C331" s="1" t="s">
        <v>350</v>
      </c>
      <c r="E331" s="1">
        <v>113</v>
      </c>
      <c r="F331" s="1" t="s">
        <v>37</v>
      </c>
      <c r="G331" s="1">
        <v>4313794</v>
      </c>
      <c r="H331" s="1">
        <v>4313794</v>
      </c>
    </row>
    <row r="332" spans="1:8" ht="15.75">
      <c r="A332" s="2">
        <v>137236</v>
      </c>
      <c r="B332" s="1">
        <v>42893</v>
      </c>
      <c r="C332" s="1" t="s">
        <v>351</v>
      </c>
      <c r="E332" s="1">
        <v>113</v>
      </c>
      <c r="F332" s="1" t="s">
        <v>37</v>
      </c>
      <c r="G332" s="1">
        <v>4313794</v>
      </c>
      <c r="H332" s="1">
        <v>4313794</v>
      </c>
    </row>
    <row r="333" spans="1:8" ht="15.75">
      <c r="A333" s="2">
        <v>137235</v>
      </c>
      <c r="B333" s="1">
        <v>42887</v>
      </c>
      <c r="C333" s="1" t="s">
        <v>352</v>
      </c>
      <c r="E333" s="1">
        <v>113</v>
      </c>
      <c r="F333" s="1" t="s">
        <v>37</v>
      </c>
      <c r="G333" s="1">
        <v>4313794</v>
      </c>
      <c r="H333" s="1">
        <v>4313794</v>
      </c>
    </row>
    <row r="334" spans="1:8" ht="15.75">
      <c r="A334" s="2">
        <v>137234</v>
      </c>
      <c r="B334" s="1">
        <v>42886</v>
      </c>
      <c r="C334" s="1" t="s">
        <v>353</v>
      </c>
      <c r="E334" s="1">
        <v>113</v>
      </c>
      <c r="F334" s="1" t="s">
        <v>37</v>
      </c>
      <c r="G334" s="1">
        <v>4313794</v>
      </c>
      <c r="H334" s="1">
        <v>4313794</v>
      </c>
    </row>
    <row r="335" spans="1:8" ht="15.75">
      <c r="A335" s="2">
        <v>137233</v>
      </c>
      <c r="B335" s="1">
        <v>42855</v>
      </c>
      <c r="C335" s="1" t="s">
        <v>341</v>
      </c>
      <c r="E335" s="1">
        <v>114</v>
      </c>
      <c r="F335" s="1" t="s">
        <v>40</v>
      </c>
      <c r="G335" s="1">
        <v>4313805</v>
      </c>
      <c r="H335" s="1">
        <v>4313805</v>
      </c>
    </row>
    <row r="336" spans="1:8" ht="15.75">
      <c r="A336" s="2">
        <v>137232</v>
      </c>
      <c r="B336" s="1">
        <v>42853</v>
      </c>
      <c r="C336" s="1" t="s">
        <v>354</v>
      </c>
      <c r="E336" s="1">
        <v>114</v>
      </c>
      <c r="F336" s="1" t="s">
        <v>40</v>
      </c>
      <c r="G336" s="1">
        <v>4313805</v>
      </c>
      <c r="H336" s="1">
        <v>4313805</v>
      </c>
    </row>
    <row r="337" spans="1:10" ht="15.75">
      <c r="A337" s="2">
        <v>137231</v>
      </c>
      <c r="B337" s="1">
        <v>42850</v>
      </c>
      <c r="C337" s="1" t="s">
        <v>355</v>
      </c>
      <c r="E337" s="1">
        <v>115</v>
      </c>
      <c r="F337" s="1" t="s">
        <v>99</v>
      </c>
      <c r="G337" s="1">
        <v>4313797</v>
      </c>
      <c r="H337" s="1">
        <v>4313797</v>
      </c>
    </row>
    <row r="338" spans="1:10" ht="15.75">
      <c r="A338" s="2">
        <v>137230</v>
      </c>
      <c r="B338" s="1">
        <v>42848</v>
      </c>
      <c r="C338" s="1" t="s">
        <v>356</v>
      </c>
      <c r="E338" s="1">
        <v>115</v>
      </c>
      <c r="F338" s="1" t="s">
        <v>99</v>
      </c>
      <c r="G338" s="1">
        <v>4313797</v>
      </c>
      <c r="H338" s="1">
        <v>4313797</v>
      </c>
    </row>
    <row r="339" spans="1:10" ht="15.75">
      <c r="A339" s="2">
        <v>137229</v>
      </c>
      <c r="B339" s="1">
        <v>42847</v>
      </c>
      <c r="C339" s="1" t="s">
        <v>357</v>
      </c>
      <c r="E339" s="1">
        <v>115</v>
      </c>
      <c r="F339" s="1" t="s">
        <v>99</v>
      </c>
      <c r="G339" s="1">
        <v>4313797</v>
      </c>
      <c r="H339" s="1">
        <v>4313797</v>
      </c>
    </row>
    <row r="340" spans="1:10" ht="15.75">
      <c r="A340" s="2">
        <v>137228</v>
      </c>
      <c r="B340" s="1">
        <v>42846</v>
      </c>
      <c r="C340" s="1" t="s">
        <v>358</v>
      </c>
      <c r="E340" s="1">
        <v>115</v>
      </c>
      <c r="F340" s="1" t="s">
        <v>99</v>
      </c>
      <c r="G340" s="1">
        <v>4313797</v>
      </c>
      <c r="H340" s="1">
        <v>4313797</v>
      </c>
    </row>
    <row r="341" spans="1:10" ht="15.75">
      <c r="A341" s="2">
        <v>137227</v>
      </c>
      <c r="B341" s="1">
        <v>42845</v>
      </c>
      <c r="C341" s="1" t="s">
        <v>359</v>
      </c>
      <c r="E341" s="1">
        <v>115</v>
      </c>
      <c r="F341" s="1" t="s">
        <v>99</v>
      </c>
      <c r="G341" s="1">
        <v>4313797</v>
      </c>
      <c r="H341" s="1">
        <v>4313797</v>
      </c>
    </row>
    <row r="342" spans="1:10" ht="15.75">
      <c r="A342" s="2">
        <v>137226</v>
      </c>
      <c r="B342" s="1">
        <v>42840</v>
      </c>
      <c r="C342" s="1" t="s">
        <v>328</v>
      </c>
      <c r="E342" s="1">
        <v>115</v>
      </c>
      <c r="F342" s="1" t="s">
        <v>99</v>
      </c>
      <c r="G342" s="1">
        <v>4313797</v>
      </c>
      <c r="H342" s="1">
        <v>4313797</v>
      </c>
    </row>
    <row r="343" spans="1:10" ht="15.75">
      <c r="A343" s="2">
        <v>137225</v>
      </c>
      <c r="B343" s="1">
        <v>42839</v>
      </c>
      <c r="C343" s="1" t="s">
        <v>360</v>
      </c>
      <c r="E343" s="1">
        <v>115</v>
      </c>
      <c r="F343" s="1" t="s">
        <v>99</v>
      </c>
      <c r="G343" s="1">
        <v>4313797</v>
      </c>
      <c r="H343" s="1">
        <v>4313797</v>
      </c>
    </row>
    <row r="344" spans="1:10" ht="15.75">
      <c r="A344" s="2">
        <v>137224</v>
      </c>
      <c r="B344" s="1">
        <v>42837</v>
      </c>
      <c r="C344" s="1" t="s">
        <v>361</v>
      </c>
      <c r="E344" s="1">
        <v>115</v>
      </c>
      <c r="F344" s="1" t="s">
        <v>99</v>
      </c>
      <c r="G344" s="1">
        <v>4313797</v>
      </c>
      <c r="H344" s="1">
        <v>4313797</v>
      </c>
    </row>
    <row r="345" spans="1:10" ht="15.75">
      <c r="A345" s="2">
        <v>137223</v>
      </c>
      <c r="B345" s="1">
        <v>42836</v>
      </c>
      <c r="C345" s="1" t="s">
        <v>362</v>
      </c>
      <c r="E345" s="1">
        <v>115</v>
      </c>
      <c r="F345" s="1" t="s">
        <v>99</v>
      </c>
      <c r="G345" s="1">
        <v>4313797</v>
      </c>
      <c r="H345" s="1">
        <v>4313797</v>
      </c>
    </row>
    <row r="346" spans="1:10" ht="15.75">
      <c r="A346" s="2">
        <v>137222</v>
      </c>
      <c r="B346" s="1">
        <v>42835</v>
      </c>
      <c r="C346" s="1" t="s">
        <v>363</v>
      </c>
      <c r="E346" s="1">
        <v>115</v>
      </c>
      <c r="F346" s="1" t="s">
        <v>99</v>
      </c>
      <c r="G346" s="1">
        <v>4313797</v>
      </c>
      <c r="H346" s="1">
        <v>4313797</v>
      </c>
    </row>
    <row r="347" spans="1:10" ht="15.75">
      <c r="A347" s="2">
        <v>137221</v>
      </c>
      <c r="B347" s="1">
        <v>42611</v>
      </c>
      <c r="C347" s="1" t="s">
        <v>364</v>
      </c>
      <c r="E347" s="1">
        <v>109</v>
      </c>
      <c r="F347" s="1" t="s">
        <v>112</v>
      </c>
      <c r="G347" s="1">
        <v>4310038</v>
      </c>
      <c r="H347" s="1">
        <v>4310038</v>
      </c>
      <c r="I347" s="1">
        <v>4313386</v>
      </c>
      <c r="J347" s="1">
        <v>4313386</v>
      </c>
    </row>
    <row r="348" spans="1:10" ht="15.75">
      <c r="A348" s="2">
        <v>137220</v>
      </c>
      <c r="B348" s="1">
        <v>42449</v>
      </c>
      <c r="C348" s="1" t="s">
        <v>365</v>
      </c>
      <c r="E348" s="1">
        <v>105</v>
      </c>
      <c r="F348" s="1" t="s">
        <v>366</v>
      </c>
      <c r="G348" s="1">
        <v>4313227</v>
      </c>
      <c r="H348" s="1">
        <v>4313227</v>
      </c>
    </row>
    <row r="349" spans="1:10" ht="15.75">
      <c r="A349" s="2">
        <v>137219</v>
      </c>
      <c r="B349" s="1">
        <v>42409</v>
      </c>
      <c r="C349" s="1" t="s">
        <v>367</v>
      </c>
      <c r="E349" s="1">
        <v>103</v>
      </c>
      <c r="F349" s="1" t="s">
        <v>68</v>
      </c>
      <c r="G349" s="1">
        <v>4313784</v>
      </c>
      <c r="H349" s="1">
        <v>4313784</v>
      </c>
      <c r="I349" s="1">
        <v>4313261</v>
      </c>
      <c r="J349" s="1">
        <v>4313261</v>
      </c>
    </row>
    <row r="350" spans="1:10" ht="15.75">
      <c r="A350" s="2">
        <v>137218</v>
      </c>
      <c r="B350" s="1">
        <v>42408</v>
      </c>
      <c r="C350" s="1" t="s">
        <v>368</v>
      </c>
      <c r="E350" s="1">
        <v>103</v>
      </c>
      <c r="F350" s="1" t="s">
        <v>68</v>
      </c>
      <c r="G350" s="1">
        <v>4313784</v>
      </c>
      <c r="H350" s="1">
        <v>4313784</v>
      </c>
      <c r="I350" s="1">
        <v>4313261</v>
      </c>
      <c r="J350" s="1">
        <v>4313261</v>
      </c>
    </row>
    <row r="351" spans="1:10" ht="15.75">
      <c r="A351" s="2">
        <v>137217</v>
      </c>
      <c r="B351" s="1">
        <v>42405</v>
      </c>
      <c r="C351" s="1" t="s">
        <v>369</v>
      </c>
      <c r="E351" s="1">
        <v>103</v>
      </c>
      <c r="F351" s="1" t="s">
        <v>68</v>
      </c>
      <c r="G351" s="1">
        <v>4313784</v>
      </c>
      <c r="H351" s="1">
        <v>4313784</v>
      </c>
      <c r="I351" s="1">
        <v>4313261</v>
      </c>
      <c r="J351" s="1">
        <v>4313261</v>
      </c>
    </row>
    <row r="352" spans="1:10" ht="15.75">
      <c r="A352" s="2">
        <v>137216</v>
      </c>
      <c r="B352" s="1">
        <v>42303</v>
      </c>
      <c r="C352" s="1" t="s">
        <v>370</v>
      </c>
      <c r="E352" s="1">
        <v>101</v>
      </c>
      <c r="F352" s="1" t="s">
        <v>47</v>
      </c>
      <c r="G352" s="1">
        <v>4313157</v>
      </c>
      <c r="H352" s="1">
        <v>4313157</v>
      </c>
    </row>
    <row r="353" spans="1:8" ht="15.75">
      <c r="A353" s="2">
        <v>137215</v>
      </c>
      <c r="B353" s="1">
        <v>42300</v>
      </c>
      <c r="C353" s="1" t="s">
        <v>371</v>
      </c>
      <c r="E353" s="1">
        <v>101</v>
      </c>
      <c r="F353" s="1" t="s">
        <v>47</v>
      </c>
      <c r="G353" s="1">
        <v>4313157</v>
      </c>
      <c r="H353" s="1">
        <v>4313157</v>
      </c>
    </row>
    <row r="354" spans="1:8" ht="15.75">
      <c r="A354" s="2">
        <v>137214</v>
      </c>
      <c r="B354" s="1">
        <v>42299</v>
      </c>
      <c r="C354" s="1" t="s">
        <v>372</v>
      </c>
      <c r="E354" s="1">
        <v>101</v>
      </c>
      <c r="F354" s="1" t="s">
        <v>47</v>
      </c>
      <c r="G354" s="1">
        <v>4313157</v>
      </c>
      <c r="H354" s="1">
        <v>4313157</v>
      </c>
    </row>
    <row r="355" spans="1:8" ht="15.75">
      <c r="A355" s="2">
        <v>137213</v>
      </c>
      <c r="B355" s="1">
        <v>42295</v>
      </c>
      <c r="C355" s="1" t="s">
        <v>373</v>
      </c>
      <c r="E355" s="1">
        <v>101</v>
      </c>
      <c r="F355" s="1" t="s">
        <v>47</v>
      </c>
      <c r="G355" s="1">
        <v>4313157</v>
      </c>
      <c r="H355" s="1">
        <v>4313157</v>
      </c>
    </row>
    <row r="356" spans="1:8" ht="15.75">
      <c r="A356" s="2">
        <v>137212</v>
      </c>
      <c r="B356" s="1">
        <v>42294</v>
      </c>
      <c r="C356" s="1" t="s">
        <v>374</v>
      </c>
      <c r="E356" s="1">
        <v>101</v>
      </c>
      <c r="F356" s="1" t="s">
        <v>47</v>
      </c>
      <c r="G356" s="1">
        <v>4313157</v>
      </c>
      <c r="H356" s="1">
        <v>4313157</v>
      </c>
    </row>
    <row r="357" spans="1:8" ht="15.75">
      <c r="A357" s="2">
        <v>137211</v>
      </c>
      <c r="B357" s="1">
        <v>42292</v>
      </c>
      <c r="C357" s="1" t="s">
        <v>179</v>
      </c>
      <c r="E357" s="1">
        <v>101</v>
      </c>
      <c r="F357" s="1" t="s">
        <v>47</v>
      </c>
      <c r="G357" s="1">
        <v>4313157</v>
      </c>
      <c r="H357" s="1">
        <v>4313157</v>
      </c>
    </row>
    <row r="358" spans="1:8" ht="15.75">
      <c r="A358" s="2">
        <v>137210</v>
      </c>
      <c r="B358" s="1">
        <v>42289</v>
      </c>
      <c r="C358" s="1" t="s">
        <v>375</v>
      </c>
      <c r="E358" s="1">
        <v>101</v>
      </c>
      <c r="F358" s="1" t="s">
        <v>47</v>
      </c>
      <c r="G358" s="1">
        <v>4313157</v>
      </c>
      <c r="H358" s="1">
        <v>4313157</v>
      </c>
    </row>
    <row r="359" spans="1:8" ht="15.75">
      <c r="A359" s="2">
        <v>137209</v>
      </c>
      <c r="B359" s="1">
        <v>42287</v>
      </c>
      <c r="C359" s="1" t="s">
        <v>376</v>
      </c>
      <c r="E359" s="1">
        <v>101</v>
      </c>
      <c r="F359" s="1" t="s">
        <v>47</v>
      </c>
      <c r="G359" s="1">
        <v>4313157</v>
      </c>
      <c r="H359" s="1">
        <v>4313157</v>
      </c>
    </row>
    <row r="360" spans="1:8" ht="15.75">
      <c r="A360" s="2">
        <v>137208</v>
      </c>
      <c r="B360" s="1">
        <v>42244</v>
      </c>
      <c r="C360" s="1" t="s">
        <v>377</v>
      </c>
      <c r="E360" s="1">
        <v>103</v>
      </c>
      <c r="F360" s="1" t="s">
        <v>68</v>
      </c>
      <c r="G360" s="1">
        <v>4313136</v>
      </c>
      <c r="H360" s="1">
        <v>4313136</v>
      </c>
    </row>
    <row r="361" spans="1:8" ht="15.75">
      <c r="A361" s="2">
        <v>137207</v>
      </c>
      <c r="B361" s="1">
        <v>41832</v>
      </c>
      <c r="C361" s="1" t="s">
        <v>378</v>
      </c>
      <c r="E361" s="1">
        <v>114</v>
      </c>
      <c r="F361" s="1" t="s">
        <v>40</v>
      </c>
      <c r="G361" s="1">
        <v>4313805</v>
      </c>
      <c r="H361" s="1">
        <v>4313805</v>
      </c>
    </row>
    <row r="362" spans="1:8" ht="15.75">
      <c r="A362" s="2">
        <v>137206</v>
      </c>
      <c r="B362" s="1">
        <v>40895</v>
      </c>
      <c r="C362" s="1" t="s">
        <v>379</v>
      </c>
      <c r="E362" s="1">
        <v>106</v>
      </c>
      <c r="F362" s="1" t="s">
        <v>43</v>
      </c>
      <c r="G362" s="1">
        <v>4313791</v>
      </c>
      <c r="H362" s="1">
        <v>4313791</v>
      </c>
    </row>
    <row r="363" spans="1:8" ht="15.75">
      <c r="A363" s="2">
        <v>137205</v>
      </c>
      <c r="B363" s="1">
        <v>40894</v>
      </c>
      <c r="C363" s="1" t="s">
        <v>380</v>
      </c>
      <c r="E363" s="1">
        <v>106</v>
      </c>
      <c r="F363" s="1" t="s">
        <v>43</v>
      </c>
      <c r="G363" s="1">
        <v>4313791</v>
      </c>
      <c r="H363" s="1">
        <v>4313791</v>
      </c>
    </row>
    <row r="364" spans="1:8" ht="15.75">
      <c r="A364" s="2">
        <v>137204</v>
      </c>
      <c r="B364" s="1">
        <v>40892</v>
      </c>
      <c r="C364" s="1" t="s">
        <v>381</v>
      </c>
      <c r="E364" s="1">
        <v>106</v>
      </c>
      <c r="F364" s="1" t="s">
        <v>43</v>
      </c>
      <c r="G364" s="1">
        <v>4313791</v>
      </c>
      <c r="H364" s="1">
        <v>4313791</v>
      </c>
    </row>
    <row r="365" spans="1:8" ht="15.75">
      <c r="A365" s="2">
        <v>137203</v>
      </c>
      <c r="B365" s="1">
        <v>40170</v>
      </c>
      <c r="C365" s="1" t="s">
        <v>382</v>
      </c>
      <c r="E365" s="1">
        <v>114</v>
      </c>
      <c r="F365" s="1" t="s">
        <v>40</v>
      </c>
      <c r="G365" s="1">
        <v>4313805</v>
      </c>
      <c r="H365" s="1">
        <v>4313805</v>
      </c>
    </row>
    <row r="366" spans="1:8" ht="15.75">
      <c r="A366" s="2">
        <v>137202</v>
      </c>
      <c r="B366" s="1">
        <v>40102</v>
      </c>
      <c r="C366" s="1" t="s">
        <v>383</v>
      </c>
      <c r="E366" s="1">
        <v>114</v>
      </c>
      <c r="F366" s="1" t="s">
        <v>40</v>
      </c>
      <c r="G366" s="1">
        <v>4313805</v>
      </c>
      <c r="H366" s="1">
        <v>4313805</v>
      </c>
    </row>
    <row r="367" spans="1:8" ht="15.75">
      <c r="A367" s="2">
        <v>137201</v>
      </c>
      <c r="B367" s="1">
        <v>40100</v>
      </c>
      <c r="C367" s="1" t="s">
        <v>384</v>
      </c>
      <c r="E367" s="1">
        <v>114</v>
      </c>
      <c r="F367" s="1" t="s">
        <v>40</v>
      </c>
      <c r="G367" s="1">
        <v>4313805</v>
      </c>
      <c r="H367" s="1">
        <v>4313805</v>
      </c>
    </row>
    <row r="368" spans="1:8" ht="15.75">
      <c r="A368" s="2">
        <v>137200</v>
      </c>
      <c r="B368" s="1">
        <v>40097</v>
      </c>
      <c r="C368" s="1" t="s">
        <v>385</v>
      </c>
      <c r="E368" s="1">
        <v>114</v>
      </c>
      <c r="F368" s="1" t="s">
        <v>40</v>
      </c>
      <c r="G368" s="1">
        <v>4313805</v>
      </c>
      <c r="H368" s="1">
        <v>4313805</v>
      </c>
    </row>
    <row r="369" spans="1:8" ht="15.75">
      <c r="A369" s="2">
        <v>137199</v>
      </c>
      <c r="B369" s="1">
        <v>40096</v>
      </c>
      <c r="C369" s="1" t="s">
        <v>386</v>
      </c>
      <c r="E369" s="1">
        <v>114</v>
      </c>
      <c r="F369" s="1" t="s">
        <v>40</v>
      </c>
      <c r="G369" s="1">
        <v>4313805</v>
      </c>
      <c r="H369" s="1">
        <v>4313805</v>
      </c>
    </row>
    <row r="370" spans="1:8" ht="15.75">
      <c r="A370" s="2">
        <v>137198</v>
      </c>
      <c r="B370" s="1">
        <v>40095</v>
      </c>
      <c r="C370" s="1" t="s">
        <v>387</v>
      </c>
      <c r="E370" s="1">
        <v>114</v>
      </c>
      <c r="F370" s="1" t="s">
        <v>40</v>
      </c>
      <c r="G370" s="1">
        <v>4313805</v>
      </c>
      <c r="H370" s="1">
        <v>4313805</v>
      </c>
    </row>
    <row r="371" spans="1:8" ht="15.75">
      <c r="A371" s="2">
        <v>137197</v>
      </c>
      <c r="B371" s="1">
        <v>40094</v>
      </c>
      <c r="C371" s="1" t="s">
        <v>283</v>
      </c>
      <c r="E371" s="1">
        <v>114</v>
      </c>
      <c r="F371" s="1" t="s">
        <v>40</v>
      </c>
      <c r="G371" s="1">
        <v>4313805</v>
      </c>
      <c r="H371" s="1">
        <v>4313805</v>
      </c>
    </row>
    <row r="372" spans="1:8" ht="15.75">
      <c r="A372" s="2">
        <v>137196</v>
      </c>
      <c r="B372" s="1">
        <v>103961</v>
      </c>
      <c r="C372" s="1" t="s">
        <v>388</v>
      </c>
      <c r="E372" s="1">
        <v>110</v>
      </c>
      <c r="F372" s="1" t="s">
        <v>94</v>
      </c>
      <c r="G372" s="1">
        <v>2500249</v>
      </c>
      <c r="H372" s="1" t="s">
        <v>389</v>
      </c>
    </row>
    <row r="373" spans="1:8" ht="15.75">
      <c r="A373" s="2">
        <v>137195</v>
      </c>
      <c r="B373" s="1">
        <v>103960</v>
      </c>
      <c r="C373" s="1" t="s">
        <v>390</v>
      </c>
      <c r="E373" s="1">
        <v>110</v>
      </c>
      <c r="F373" s="1" t="s">
        <v>94</v>
      </c>
      <c r="G373" s="1">
        <v>2500249</v>
      </c>
      <c r="H373" s="1" t="s">
        <v>389</v>
      </c>
    </row>
    <row r="374" spans="1:8" ht="15.75">
      <c r="A374" s="2">
        <v>137194</v>
      </c>
      <c r="B374" s="1">
        <v>103698</v>
      </c>
      <c r="C374" s="1" t="s">
        <v>391</v>
      </c>
      <c r="E374" s="1">
        <v>110</v>
      </c>
      <c r="F374" s="1" t="s">
        <v>94</v>
      </c>
      <c r="G374" s="1">
        <v>2500249</v>
      </c>
      <c r="H374" s="1" t="s">
        <v>389</v>
      </c>
    </row>
    <row r="375" spans="1:8" ht="15.75">
      <c r="A375" s="2">
        <v>137193</v>
      </c>
      <c r="B375" s="1">
        <v>103696</v>
      </c>
      <c r="C375" s="1" t="s">
        <v>392</v>
      </c>
      <c r="E375" s="1">
        <v>110</v>
      </c>
      <c r="F375" s="1" t="s">
        <v>94</v>
      </c>
      <c r="G375" s="1">
        <v>2500249</v>
      </c>
      <c r="H375" s="1" t="s">
        <v>389</v>
      </c>
    </row>
    <row r="376" spans="1:8" ht="15.75">
      <c r="A376" s="2">
        <v>137192</v>
      </c>
      <c r="B376" s="1">
        <v>103694</v>
      </c>
      <c r="C376" s="1" t="s">
        <v>393</v>
      </c>
      <c r="E376" s="1">
        <v>110</v>
      </c>
      <c r="F376" s="1" t="s">
        <v>94</v>
      </c>
      <c r="G376" s="1">
        <v>2500249</v>
      </c>
      <c r="H376" s="1" t="s">
        <v>389</v>
      </c>
    </row>
    <row r="377" spans="1:8" ht="15.75">
      <c r="A377" s="2">
        <v>137191</v>
      </c>
      <c r="B377" s="1">
        <v>103693</v>
      </c>
      <c r="C377" s="1" t="s">
        <v>394</v>
      </c>
      <c r="E377" s="1">
        <v>110</v>
      </c>
      <c r="F377" s="1" t="s">
        <v>94</v>
      </c>
      <c r="G377" s="1">
        <v>2500249</v>
      </c>
      <c r="H377" s="1" t="s">
        <v>389</v>
      </c>
    </row>
    <row r="378" spans="1:8" ht="15.75">
      <c r="A378" s="2">
        <v>137190</v>
      </c>
      <c r="B378" s="1">
        <v>103691</v>
      </c>
      <c r="C378" s="1" t="s">
        <v>395</v>
      </c>
      <c r="E378" s="1">
        <v>110</v>
      </c>
      <c r="F378" s="1" t="s">
        <v>94</v>
      </c>
      <c r="G378" s="1">
        <v>2500249</v>
      </c>
      <c r="H378" s="1" t="s">
        <v>389</v>
      </c>
    </row>
    <row r="379" spans="1:8" ht="15.75">
      <c r="A379" s="2">
        <v>137189</v>
      </c>
      <c r="B379" s="1">
        <v>103690</v>
      </c>
      <c r="C379" s="1" t="s">
        <v>396</v>
      </c>
      <c r="E379" s="1">
        <v>110</v>
      </c>
      <c r="F379" s="1" t="s">
        <v>94</v>
      </c>
      <c r="G379" s="1">
        <v>2500249</v>
      </c>
      <c r="H379" s="1" t="s">
        <v>389</v>
      </c>
    </row>
    <row r="380" spans="1:8" ht="15.75">
      <c r="A380" s="2">
        <v>137188</v>
      </c>
      <c r="B380" s="1">
        <v>103562</v>
      </c>
      <c r="C380" s="1" t="s">
        <v>397</v>
      </c>
      <c r="E380" s="1">
        <v>110</v>
      </c>
      <c r="F380" s="1" t="s">
        <v>94</v>
      </c>
      <c r="G380" s="1">
        <v>2500249</v>
      </c>
      <c r="H380" s="1" t="s">
        <v>389</v>
      </c>
    </row>
    <row r="381" spans="1:8" ht="15.75">
      <c r="A381" s="2">
        <v>137187</v>
      </c>
      <c r="B381" s="1">
        <v>103561</v>
      </c>
      <c r="C381" s="1" t="s">
        <v>398</v>
      </c>
      <c r="E381" s="1">
        <v>110</v>
      </c>
      <c r="F381" s="1" t="s">
        <v>94</v>
      </c>
      <c r="G381" s="1">
        <v>2500249</v>
      </c>
      <c r="H381" s="1" t="s">
        <v>389</v>
      </c>
    </row>
    <row r="382" spans="1:8" ht="15.75">
      <c r="A382" s="2">
        <v>137186</v>
      </c>
      <c r="B382" s="1">
        <v>103560</v>
      </c>
      <c r="C382" s="1" t="s">
        <v>399</v>
      </c>
      <c r="E382" s="1">
        <v>110</v>
      </c>
      <c r="F382" s="1" t="s">
        <v>94</v>
      </c>
      <c r="G382" s="1">
        <v>2500249</v>
      </c>
      <c r="H382" s="1" t="s">
        <v>389</v>
      </c>
    </row>
    <row r="383" spans="1:8" ht="15.75">
      <c r="A383" s="2">
        <v>137185</v>
      </c>
      <c r="B383" s="1">
        <v>102375</v>
      </c>
      <c r="C383" s="1" t="s">
        <v>400</v>
      </c>
      <c r="E383" s="1">
        <v>114</v>
      </c>
      <c r="F383" s="1" t="s">
        <v>40</v>
      </c>
      <c r="G383" s="1">
        <v>2501572</v>
      </c>
      <c r="H383" s="1" t="s">
        <v>401</v>
      </c>
    </row>
    <row r="384" spans="1:8" ht="15.75">
      <c r="A384" s="2">
        <v>137184</v>
      </c>
      <c r="B384" s="1">
        <v>102367</v>
      </c>
      <c r="C384" s="1" t="s">
        <v>402</v>
      </c>
      <c r="E384" s="1">
        <v>114</v>
      </c>
      <c r="F384" s="1" t="s">
        <v>40</v>
      </c>
      <c r="G384" s="1">
        <v>2501572</v>
      </c>
      <c r="H384" s="1" t="s">
        <v>401</v>
      </c>
    </row>
    <row r="385" spans="1:8" ht="15.75">
      <c r="A385" s="2">
        <v>137183</v>
      </c>
      <c r="B385" s="1">
        <v>101516</v>
      </c>
      <c r="C385" s="1" t="s">
        <v>403</v>
      </c>
      <c r="E385" s="1">
        <v>110</v>
      </c>
      <c r="F385" s="1" t="s">
        <v>94</v>
      </c>
      <c r="G385" s="1">
        <v>2500249</v>
      </c>
      <c r="H385" s="1" t="s">
        <v>389</v>
      </c>
    </row>
    <row r="386" spans="1:8" ht="15.75">
      <c r="A386" s="2">
        <v>137182</v>
      </c>
      <c r="B386" s="1">
        <v>101514</v>
      </c>
      <c r="C386" s="1" t="s">
        <v>404</v>
      </c>
      <c r="E386" s="1">
        <v>110</v>
      </c>
      <c r="F386" s="1" t="s">
        <v>94</v>
      </c>
      <c r="G386" s="1">
        <v>2500249</v>
      </c>
      <c r="H386" s="1" t="s">
        <v>389</v>
      </c>
    </row>
    <row r="387" spans="1:8" ht="15.75">
      <c r="A387" s="2">
        <v>137181</v>
      </c>
      <c r="B387" s="1">
        <v>101510</v>
      </c>
      <c r="C387" s="1" t="s">
        <v>405</v>
      </c>
      <c r="E387" s="1">
        <v>110</v>
      </c>
      <c r="F387" s="1" t="s">
        <v>94</v>
      </c>
      <c r="G387" s="1">
        <v>2500249</v>
      </c>
      <c r="H387" s="1" t="s">
        <v>389</v>
      </c>
    </row>
    <row r="388" spans="1:8" ht="15.75">
      <c r="A388" s="2">
        <v>137180</v>
      </c>
      <c r="B388" s="1">
        <v>101507</v>
      </c>
      <c r="C388" s="1" t="s">
        <v>406</v>
      </c>
      <c r="E388" s="1">
        <v>110</v>
      </c>
      <c r="F388" s="1" t="s">
        <v>94</v>
      </c>
      <c r="G388" s="1">
        <v>2500249</v>
      </c>
      <c r="H388" s="1" t="s">
        <v>389</v>
      </c>
    </row>
    <row r="389" spans="1:8" ht="15.75">
      <c r="A389" s="2">
        <v>137179</v>
      </c>
      <c r="B389" s="1">
        <v>101487</v>
      </c>
      <c r="C389" s="1" t="s">
        <v>407</v>
      </c>
      <c r="E389" s="1">
        <v>110</v>
      </c>
      <c r="F389" s="1" t="s">
        <v>94</v>
      </c>
      <c r="G389" s="1">
        <v>2500249</v>
      </c>
      <c r="H389" s="1" t="s">
        <v>389</v>
      </c>
    </row>
    <row r="390" spans="1:8" ht="15.75">
      <c r="A390" s="2">
        <v>137178</v>
      </c>
      <c r="B390" s="1">
        <v>101484</v>
      </c>
      <c r="C390" s="1" t="s">
        <v>408</v>
      </c>
      <c r="E390" s="1">
        <v>110</v>
      </c>
      <c r="F390" s="1" t="s">
        <v>94</v>
      </c>
      <c r="G390" s="1">
        <v>2500249</v>
      </c>
      <c r="H390" s="1" t="s">
        <v>389</v>
      </c>
    </row>
    <row r="391" spans="1:8" ht="15.75">
      <c r="A391" s="2">
        <v>137177</v>
      </c>
      <c r="B391" s="1">
        <v>101483</v>
      </c>
      <c r="C391" s="1" t="s">
        <v>409</v>
      </c>
      <c r="E391" s="1">
        <v>110</v>
      </c>
      <c r="F391" s="1" t="s">
        <v>94</v>
      </c>
      <c r="G391" s="1">
        <v>2500249</v>
      </c>
      <c r="H391" s="1" t="s">
        <v>389</v>
      </c>
    </row>
    <row r="392" spans="1:8" ht="15.75">
      <c r="A392" s="2">
        <v>137176</v>
      </c>
      <c r="B392" s="1">
        <v>101480</v>
      </c>
      <c r="C392" s="1" t="s">
        <v>410</v>
      </c>
      <c r="E392" s="1">
        <v>110</v>
      </c>
      <c r="F392" s="1" t="s">
        <v>94</v>
      </c>
      <c r="G392" s="1">
        <v>2500249</v>
      </c>
      <c r="H392" s="1" t="s">
        <v>389</v>
      </c>
    </row>
    <row r="393" spans="1:8" ht="15.75">
      <c r="A393" s="2">
        <v>137175</v>
      </c>
      <c r="B393" s="1">
        <v>101477</v>
      </c>
      <c r="C393" s="1" t="s">
        <v>411</v>
      </c>
      <c r="E393" s="1">
        <v>110</v>
      </c>
      <c r="F393" s="1" t="s">
        <v>94</v>
      </c>
      <c r="G393" s="1">
        <v>2500249</v>
      </c>
      <c r="H393" s="1" t="s">
        <v>389</v>
      </c>
    </row>
    <row r="394" spans="1:8" ht="15.75">
      <c r="A394" s="2">
        <v>137174</v>
      </c>
      <c r="B394" s="1">
        <v>101473</v>
      </c>
      <c r="C394" s="1" t="s">
        <v>412</v>
      </c>
      <c r="E394" s="1">
        <v>110</v>
      </c>
      <c r="F394" s="1" t="s">
        <v>94</v>
      </c>
      <c r="G394" s="1">
        <v>2500249</v>
      </c>
      <c r="H394" s="1" t="s">
        <v>389</v>
      </c>
    </row>
    <row r="395" spans="1:8" ht="15.75">
      <c r="A395" s="2">
        <v>137173</v>
      </c>
      <c r="B395" s="1">
        <v>101472</v>
      </c>
      <c r="C395" s="1" t="s">
        <v>413</v>
      </c>
      <c r="E395" s="1">
        <v>110</v>
      </c>
      <c r="F395" s="1" t="s">
        <v>94</v>
      </c>
      <c r="G395" s="1">
        <v>2500249</v>
      </c>
      <c r="H395" s="1" t="s">
        <v>389</v>
      </c>
    </row>
    <row r="396" spans="1:8" ht="15.75">
      <c r="A396" s="2">
        <v>137172</v>
      </c>
      <c r="B396" s="1">
        <v>101470</v>
      </c>
      <c r="C396" s="1" t="s">
        <v>414</v>
      </c>
      <c r="E396" s="1">
        <v>110</v>
      </c>
      <c r="F396" s="1" t="s">
        <v>94</v>
      </c>
      <c r="G396" s="1">
        <v>2500249</v>
      </c>
      <c r="H396" s="1" t="s">
        <v>389</v>
      </c>
    </row>
    <row r="397" spans="1:8" ht="15.75">
      <c r="A397" s="2">
        <v>137171</v>
      </c>
      <c r="B397" s="1">
        <v>101467</v>
      </c>
      <c r="C397" s="1" t="s">
        <v>415</v>
      </c>
      <c r="E397" s="1">
        <v>110</v>
      </c>
      <c r="F397" s="1" t="s">
        <v>94</v>
      </c>
      <c r="G397" s="1">
        <v>2500249</v>
      </c>
      <c r="H397" s="1" t="s">
        <v>389</v>
      </c>
    </row>
    <row r="398" spans="1:8" ht="15.75">
      <c r="A398" s="2">
        <v>137170</v>
      </c>
      <c r="B398" s="1">
        <v>101464</v>
      </c>
      <c r="C398" s="1" t="s">
        <v>416</v>
      </c>
      <c r="E398" s="1">
        <v>110</v>
      </c>
      <c r="F398" s="1" t="s">
        <v>94</v>
      </c>
      <c r="G398" s="1">
        <v>2500249</v>
      </c>
      <c r="H398" s="1" t="s">
        <v>389</v>
      </c>
    </row>
    <row r="399" spans="1:8" ht="15.75">
      <c r="A399" s="2">
        <v>137169</v>
      </c>
      <c r="B399" s="1">
        <v>101463</v>
      </c>
      <c r="C399" s="1" t="s">
        <v>417</v>
      </c>
      <c r="E399" s="1">
        <v>110</v>
      </c>
      <c r="F399" s="1" t="s">
        <v>94</v>
      </c>
      <c r="G399" s="1">
        <v>2500249</v>
      </c>
      <c r="H399" s="1" t="s">
        <v>389</v>
      </c>
    </row>
    <row r="400" spans="1:8" ht="15.75">
      <c r="A400" s="2">
        <v>137168</v>
      </c>
      <c r="B400" s="1">
        <v>101461</v>
      </c>
      <c r="C400" s="1" t="s">
        <v>418</v>
      </c>
      <c r="E400" s="1">
        <v>110</v>
      </c>
      <c r="F400" s="1" t="s">
        <v>94</v>
      </c>
      <c r="G400" s="1">
        <v>2500249</v>
      </c>
      <c r="H400" s="1" t="s">
        <v>389</v>
      </c>
    </row>
    <row r="401" spans="1:8" ht="15.75">
      <c r="A401" s="2">
        <v>137167</v>
      </c>
      <c r="B401" s="1">
        <v>101454</v>
      </c>
      <c r="C401" s="1" t="s">
        <v>419</v>
      </c>
      <c r="E401" s="1">
        <v>110</v>
      </c>
      <c r="F401" s="1" t="s">
        <v>94</v>
      </c>
      <c r="G401" s="1">
        <v>2500249</v>
      </c>
      <c r="H401" s="1" t="s">
        <v>389</v>
      </c>
    </row>
    <row r="402" spans="1:8" ht="15.75">
      <c r="A402" s="2">
        <v>137166</v>
      </c>
      <c r="B402" s="1">
        <v>101453</v>
      </c>
      <c r="C402" s="1" t="s">
        <v>420</v>
      </c>
      <c r="E402" s="1">
        <v>110</v>
      </c>
      <c r="F402" s="1" t="s">
        <v>94</v>
      </c>
      <c r="G402" s="1">
        <v>2500249</v>
      </c>
      <c r="H402" s="1" t="s">
        <v>389</v>
      </c>
    </row>
    <row r="403" spans="1:8" ht="15.75">
      <c r="A403" s="2">
        <v>137165</v>
      </c>
      <c r="B403" s="1">
        <v>101452</v>
      </c>
      <c r="C403" s="1" t="s">
        <v>421</v>
      </c>
      <c r="E403" s="1">
        <v>110</v>
      </c>
      <c r="F403" s="1" t="s">
        <v>94</v>
      </c>
      <c r="G403" s="1">
        <v>2500249</v>
      </c>
      <c r="H403" s="1" t="s">
        <v>389</v>
      </c>
    </row>
    <row r="404" spans="1:8" ht="15.75">
      <c r="A404" s="2">
        <v>137164</v>
      </c>
      <c r="B404" s="1">
        <v>101451</v>
      </c>
      <c r="C404" s="1" t="s">
        <v>422</v>
      </c>
      <c r="E404" s="1">
        <v>110</v>
      </c>
      <c r="F404" s="1" t="s">
        <v>94</v>
      </c>
      <c r="G404" s="1">
        <v>2500249</v>
      </c>
      <c r="H404" s="1" t="s">
        <v>389</v>
      </c>
    </row>
    <row r="405" spans="1:8" ht="15.75">
      <c r="A405" s="2">
        <v>137163</v>
      </c>
      <c r="B405" s="1">
        <v>101448</v>
      </c>
      <c r="C405" s="1" t="s">
        <v>423</v>
      </c>
      <c r="E405" s="1">
        <v>110</v>
      </c>
      <c r="F405" s="1" t="s">
        <v>94</v>
      </c>
      <c r="G405" s="1">
        <v>2500249</v>
      </c>
      <c r="H405" s="1" t="s">
        <v>389</v>
      </c>
    </row>
    <row r="406" spans="1:8" ht="15.75">
      <c r="A406" s="2">
        <v>137162</v>
      </c>
      <c r="B406" s="1">
        <v>101447</v>
      </c>
      <c r="C406" s="1" t="s">
        <v>424</v>
      </c>
      <c r="E406" s="1">
        <v>110</v>
      </c>
      <c r="F406" s="1" t="s">
        <v>94</v>
      </c>
      <c r="G406" s="1">
        <v>2500249</v>
      </c>
      <c r="H406" s="1" t="s">
        <v>389</v>
      </c>
    </row>
    <row r="407" spans="1:8" ht="15.75">
      <c r="A407" s="2">
        <v>137161</v>
      </c>
      <c r="B407" s="1">
        <v>101446</v>
      </c>
      <c r="C407" s="1" t="s">
        <v>425</v>
      </c>
      <c r="E407" s="1">
        <v>110</v>
      </c>
      <c r="F407" s="1" t="s">
        <v>94</v>
      </c>
      <c r="G407" s="1">
        <v>2500249</v>
      </c>
      <c r="H407" s="1" t="s">
        <v>389</v>
      </c>
    </row>
    <row r="408" spans="1:8" ht="15.75">
      <c r="A408" s="2">
        <v>137160</v>
      </c>
      <c r="B408" s="1">
        <v>101445</v>
      </c>
      <c r="C408" s="1" t="s">
        <v>426</v>
      </c>
      <c r="E408" s="1">
        <v>110</v>
      </c>
      <c r="F408" s="1" t="s">
        <v>94</v>
      </c>
      <c r="G408" s="1">
        <v>2500249</v>
      </c>
      <c r="H408" s="1" t="s">
        <v>389</v>
      </c>
    </row>
    <row r="409" spans="1:8" ht="15.75">
      <c r="A409" s="2">
        <v>137159</v>
      </c>
      <c r="B409" s="1">
        <v>101444</v>
      </c>
      <c r="C409" s="1" t="s">
        <v>427</v>
      </c>
      <c r="E409" s="1">
        <v>110</v>
      </c>
      <c r="F409" s="1" t="s">
        <v>94</v>
      </c>
      <c r="G409" s="1">
        <v>2500249</v>
      </c>
      <c r="H409" s="1" t="s">
        <v>389</v>
      </c>
    </row>
    <row r="410" spans="1:8" ht="15.75">
      <c r="A410" s="2">
        <v>137158</v>
      </c>
      <c r="B410" s="1">
        <v>101443</v>
      </c>
      <c r="C410" s="1" t="s">
        <v>428</v>
      </c>
      <c r="E410" s="1">
        <v>110</v>
      </c>
      <c r="F410" s="1" t="s">
        <v>94</v>
      </c>
      <c r="G410" s="1">
        <v>2500249</v>
      </c>
      <c r="H410" s="1" t="s">
        <v>389</v>
      </c>
    </row>
    <row r="411" spans="1:8" ht="15.75">
      <c r="A411" s="2">
        <v>137157</v>
      </c>
      <c r="B411" s="1">
        <v>101442</v>
      </c>
      <c r="C411" s="1" t="s">
        <v>429</v>
      </c>
      <c r="E411" s="1">
        <v>110</v>
      </c>
      <c r="F411" s="1" t="s">
        <v>94</v>
      </c>
      <c r="G411" s="1">
        <v>2500249</v>
      </c>
      <c r="H411" s="1" t="s">
        <v>389</v>
      </c>
    </row>
    <row r="412" spans="1:8" ht="15.75">
      <c r="A412" s="2">
        <v>137156</v>
      </c>
      <c r="B412" s="1">
        <v>101441</v>
      </c>
      <c r="C412" s="1" t="s">
        <v>430</v>
      </c>
      <c r="E412" s="1">
        <v>110</v>
      </c>
      <c r="F412" s="1" t="s">
        <v>94</v>
      </c>
      <c r="G412" s="1">
        <v>2500249</v>
      </c>
      <c r="H412" s="1" t="s">
        <v>389</v>
      </c>
    </row>
    <row r="413" spans="1:8" ht="15.75">
      <c r="A413" s="2">
        <v>137155</v>
      </c>
      <c r="B413" s="1">
        <v>101438</v>
      </c>
      <c r="C413" s="1" t="s">
        <v>431</v>
      </c>
      <c r="E413" s="1">
        <v>110</v>
      </c>
      <c r="F413" s="1" t="s">
        <v>94</v>
      </c>
      <c r="G413" s="1">
        <v>2500249</v>
      </c>
      <c r="H413" s="1" t="s">
        <v>389</v>
      </c>
    </row>
    <row r="414" spans="1:8" ht="15.75">
      <c r="A414" s="2">
        <v>137154</v>
      </c>
      <c r="B414" s="1">
        <v>101431</v>
      </c>
      <c r="C414" s="1" t="s">
        <v>432</v>
      </c>
      <c r="E414" s="1">
        <v>110</v>
      </c>
      <c r="F414" s="1" t="s">
        <v>94</v>
      </c>
      <c r="G414" s="1">
        <v>2500249</v>
      </c>
      <c r="H414" s="1" t="s">
        <v>389</v>
      </c>
    </row>
    <row r="415" spans="1:8" ht="15.75">
      <c r="A415" s="2">
        <v>137153</v>
      </c>
      <c r="B415" s="1">
        <v>101429</v>
      </c>
      <c r="C415" s="1" t="s">
        <v>433</v>
      </c>
      <c r="E415" s="1">
        <v>110</v>
      </c>
      <c r="F415" s="1" t="s">
        <v>94</v>
      </c>
      <c r="G415" s="1">
        <v>2500249</v>
      </c>
      <c r="H415" s="1" t="s">
        <v>389</v>
      </c>
    </row>
    <row r="416" spans="1:8" ht="15.75">
      <c r="A416" s="2">
        <v>137152</v>
      </c>
      <c r="B416" s="1">
        <v>101428</v>
      </c>
      <c r="C416" s="1" t="s">
        <v>434</v>
      </c>
      <c r="E416" s="1">
        <v>110</v>
      </c>
      <c r="F416" s="1" t="s">
        <v>94</v>
      </c>
      <c r="G416" s="1">
        <v>2500249</v>
      </c>
      <c r="H416" s="1" t="s">
        <v>389</v>
      </c>
    </row>
    <row r="417" spans="1:8" ht="15.75">
      <c r="A417" s="2">
        <v>137151</v>
      </c>
      <c r="B417" s="1">
        <v>101426</v>
      </c>
      <c r="C417" s="1" t="s">
        <v>435</v>
      </c>
      <c r="E417" s="1">
        <v>110</v>
      </c>
      <c r="F417" s="1" t="s">
        <v>94</v>
      </c>
      <c r="G417" s="1">
        <v>2500249</v>
      </c>
      <c r="H417" s="1" t="s">
        <v>389</v>
      </c>
    </row>
    <row r="418" spans="1:8" ht="15.75">
      <c r="A418" s="2">
        <v>137150</v>
      </c>
      <c r="B418" s="1">
        <v>101425</v>
      </c>
      <c r="C418" s="1" t="s">
        <v>436</v>
      </c>
      <c r="E418" s="1">
        <v>110</v>
      </c>
      <c r="F418" s="1" t="s">
        <v>94</v>
      </c>
      <c r="G418" s="1">
        <v>2500249</v>
      </c>
      <c r="H418" s="1" t="s">
        <v>389</v>
      </c>
    </row>
    <row r="419" spans="1:8" ht="15.75">
      <c r="A419" s="2">
        <v>137149</v>
      </c>
      <c r="B419" s="1">
        <v>101424</v>
      </c>
      <c r="C419" s="1" t="s">
        <v>437</v>
      </c>
      <c r="E419" s="1">
        <v>110</v>
      </c>
      <c r="F419" s="1" t="s">
        <v>94</v>
      </c>
      <c r="G419" s="1">
        <v>2500249</v>
      </c>
      <c r="H419" s="1" t="s">
        <v>389</v>
      </c>
    </row>
    <row r="420" spans="1:8" ht="15.75">
      <c r="A420" s="2">
        <v>137148</v>
      </c>
      <c r="B420" s="1">
        <v>101423</v>
      </c>
      <c r="C420" s="1" t="s">
        <v>438</v>
      </c>
      <c r="E420" s="1">
        <v>110</v>
      </c>
      <c r="F420" s="1" t="s">
        <v>94</v>
      </c>
      <c r="G420" s="1">
        <v>2500249</v>
      </c>
      <c r="H420" s="1" t="s">
        <v>389</v>
      </c>
    </row>
    <row r="421" spans="1:8" ht="15.75">
      <c r="A421" s="2">
        <v>137147</v>
      </c>
      <c r="B421" s="1">
        <v>101421</v>
      </c>
      <c r="C421" s="1" t="s">
        <v>439</v>
      </c>
      <c r="E421" s="1">
        <v>110</v>
      </c>
      <c r="F421" s="1" t="s">
        <v>94</v>
      </c>
      <c r="G421" s="1">
        <v>2500249</v>
      </c>
      <c r="H421" s="1" t="s">
        <v>389</v>
      </c>
    </row>
    <row r="422" spans="1:8" ht="15.75">
      <c r="A422" s="2">
        <v>137146</v>
      </c>
      <c r="B422" s="1">
        <v>101420</v>
      </c>
      <c r="C422" s="1" t="s">
        <v>440</v>
      </c>
      <c r="E422" s="1">
        <v>110</v>
      </c>
      <c r="F422" s="1" t="s">
        <v>94</v>
      </c>
      <c r="G422" s="1">
        <v>2500249</v>
      </c>
      <c r="H422" s="1" t="s">
        <v>389</v>
      </c>
    </row>
    <row r="423" spans="1:8" ht="15.75">
      <c r="A423" s="2">
        <v>137145</v>
      </c>
      <c r="B423" s="1">
        <v>101419</v>
      </c>
      <c r="C423" s="1" t="s">
        <v>441</v>
      </c>
      <c r="E423" s="1">
        <v>110</v>
      </c>
      <c r="F423" s="1" t="s">
        <v>94</v>
      </c>
      <c r="G423" s="1">
        <v>2500249</v>
      </c>
      <c r="H423" s="1" t="s">
        <v>389</v>
      </c>
    </row>
    <row r="424" spans="1:8" ht="15.75">
      <c r="A424" s="2">
        <v>137144</v>
      </c>
      <c r="B424" s="1">
        <v>101418</v>
      </c>
      <c r="C424" s="1" t="s">
        <v>442</v>
      </c>
      <c r="E424" s="1">
        <v>110</v>
      </c>
      <c r="F424" s="1" t="s">
        <v>94</v>
      </c>
      <c r="G424" s="1">
        <v>2500249</v>
      </c>
      <c r="H424" s="1" t="s">
        <v>389</v>
      </c>
    </row>
    <row r="425" spans="1:8" ht="15.75">
      <c r="A425" s="2">
        <v>137143</v>
      </c>
      <c r="B425" s="1">
        <v>101417</v>
      </c>
      <c r="C425" s="1" t="s">
        <v>443</v>
      </c>
      <c r="E425" s="1">
        <v>110</v>
      </c>
      <c r="F425" s="1" t="s">
        <v>94</v>
      </c>
      <c r="G425" s="1">
        <v>2500249</v>
      </c>
      <c r="H425" s="1" t="s">
        <v>389</v>
      </c>
    </row>
    <row r="426" spans="1:8" ht="15.75">
      <c r="A426" s="2">
        <v>137142</v>
      </c>
      <c r="B426" s="1">
        <v>101416</v>
      </c>
      <c r="C426" s="1" t="s">
        <v>444</v>
      </c>
      <c r="E426" s="1">
        <v>110</v>
      </c>
      <c r="F426" s="1" t="s">
        <v>94</v>
      </c>
      <c r="G426" s="1">
        <v>2500249</v>
      </c>
      <c r="H426" s="1" t="s">
        <v>389</v>
      </c>
    </row>
    <row r="427" spans="1:8" ht="15.75">
      <c r="A427" s="2">
        <v>137141</v>
      </c>
      <c r="B427" s="1">
        <v>101413</v>
      </c>
      <c r="C427" s="1" t="s">
        <v>445</v>
      </c>
      <c r="E427" s="1">
        <v>110</v>
      </c>
      <c r="F427" s="1" t="s">
        <v>94</v>
      </c>
      <c r="G427" s="1">
        <v>2500249</v>
      </c>
      <c r="H427" s="1" t="s">
        <v>389</v>
      </c>
    </row>
    <row r="428" spans="1:8" ht="15.75">
      <c r="A428" s="2">
        <v>137140</v>
      </c>
      <c r="B428" s="1">
        <v>101412</v>
      </c>
      <c r="C428" s="1" t="s">
        <v>446</v>
      </c>
      <c r="E428" s="1">
        <v>110</v>
      </c>
      <c r="F428" s="1" t="s">
        <v>94</v>
      </c>
      <c r="G428" s="1">
        <v>2500249</v>
      </c>
      <c r="H428" s="1" t="s">
        <v>389</v>
      </c>
    </row>
    <row r="429" spans="1:8" ht="15.75">
      <c r="A429" s="2">
        <v>137139</v>
      </c>
      <c r="B429" s="1">
        <v>101409</v>
      </c>
      <c r="C429" s="1" t="s">
        <v>447</v>
      </c>
      <c r="E429" s="1">
        <v>110</v>
      </c>
      <c r="F429" s="1" t="s">
        <v>94</v>
      </c>
      <c r="G429" s="1">
        <v>2500249</v>
      </c>
      <c r="H429" s="1" t="s">
        <v>389</v>
      </c>
    </row>
    <row r="430" spans="1:8" ht="15.75">
      <c r="A430" s="2">
        <v>137138</v>
      </c>
      <c r="B430" s="1">
        <v>101408</v>
      </c>
      <c r="C430" s="1" t="s">
        <v>448</v>
      </c>
      <c r="E430" s="1">
        <v>110</v>
      </c>
      <c r="F430" s="1" t="s">
        <v>94</v>
      </c>
      <c r="G430" s="1">
        <v>2500249</v>
      </c>
      <c r="H430" s="1" t="s">
        <v>389</v>
      </c>
    </row>
    <row r="431" spans="1:8" ht="15.75">
      <c r="A431" s="2">
        <v>137137</v>
      </c>
      <c r="B431" s="1">
        <v>101406</v>
      </c>
      <c r="C431" s="1" t="s">
        <v>449</v>
      </c>
      <c r="E431" s="1">
        <v>110</v>
      </c>
      <c r="F431" s="1" t="s">
        <v>94</v>
      </c>
      <c r="G431" s="1">
        <v>2500249</v>
      </c>
      <c r="H431" s="1" t="s">
        <v>389</v>
      </c>
    </row>
    <row r="432" spans="1:8" ht="15.75">
      <c r="A432" s="2">
        <v>137136</v>
      </c>
      <c r="B432" s="1">
        <v>101405</v>
      </c>
      <c r="C432" s="1" t="s">
        <v>450</v>
      </c>
      <c r="E432" s="1">
        <v>110</v>
      </c>
      <c r="F432" s="1" t="s">
        <v>94</v>
      </c>
      <c r="G432" s="1">
        <v>2500249</v>
      </c>
      <c r="H432" s="1" t="s">
        <v>389</v>
      </c>
    </row>
    <row r="433" spans="1:8" ht="15.75">
      <c r="A433" s="2">
        <v>137135</v>
      </c>
      <c r="B433" s="1">
        <v>101404</v>
      </c>
      <c r="C433" s="1" t="s">
        <v>451</v>
      </c>
      <c r="E433" s="1">
        <v>110</v>
      </c>
      <c r="F433" s="1" t="s">
        <v>94</v>
      </c>
      <c r="G433" s="1">
        <v>2500249</v>
      </c>
      <c r="H433" s="1" t="s">
        <v>389</v>
      </c>
    </row>
    <row r="434" spans="1:8" ht="15.75">
      <c r="A434" s="2">
        <v>137134</v>
      </c>
      <c r="B434" s="1">
        <v>101403</v>
      </c>
      <c r="C434" s="1" t="s">
        <v>452</v>
      </c>
      <c r="E434" s="1">
        <v>110</v>
      </c>
      <c r="F434" s="1" t="s">
        <v>94</v>
      </c>
      <c r="G434" s="1">
        <v>2500249</v>
      </c>
      <c r="H434" s="1" t="s">
        <v>389</v>
      </c>
    </row>
    <row r="435" spans="1:8" ht="15.75">
      <c r="A435" s="2">
        <v>137133</v>
      </c>
      <c r="B435" s="1">
        <v>101402</v>
      </c>
      <c r="C435" s="1" t="s">
        <v>453</v>
      </c>
      <c r="E435" s="1">
        <v>110</v>
      </c>
      <c r="F435" s="1" t="s">
        <v>94</v>
      </c>
      <c r="G435" s="1">
        <v>2500249</v>
      </c>
      <c r="H435" s="1" t="s">
        <v>389</v>
      </c>
    </row>
    <row r="436" spans="1:8" ht="15.75">
      <c r="A436" s="2">
        <v>137132</v>
      </c>
      <c r="B436" s="1">
        <v>101400</v>
      </c>
      <c r="C436" s="1" t="s">
        <v>454</v>
      </c>
      <c r="E436" s="1">
        <v>110</v>
      </c>
      <c r="F436" s="1" t="s">
        <v>94</v>
      </c>
      <c r="G436" s="1">
        <v>2500249</v>
      </c>
      <c r="H436" s="1" t="s">
        <v>389</v>
      </c>
    </row>
    <row r="437" spans="1:8" ht="15.75">
      <c r="A437" s="2">
        <v>137131</v>
      </c>
      <c r="B437" s="1">
        <v>101399</v>
      </c>
      <c r="C437" s="1" t="s">
        <v>455</v>
      </c>
      <c r="E437" s="1">
        <v>110</v>
      </c>
      <c r="F437" s="1" t="s">
        <v>94</v>
      </c>
      <c r="G437" s="1">
        <v>2500249</v>
      </c>
      <c r="H437" s="1" t="s">
        <v>389</v>
      </c>
    </row>
    <row r="438" spans="1:8" ht="15.75">
      <c r="A438" s="2">
        <v>137130</v>
      </c>
      <c r="B438" s="1">
        <v>101397</v>
      </c>
      <c r="C438" s="1" t="s">
        <v>456</v>
      </c>
      <c r="E438" s="1">
        <v>110</v>
      </c>
      <c r="F438" s="1" t="s">
        <v>94</v>
      </c>
      <c r="G438" s="1">
        <v>2500249</v>
      </c>
      <c r="H438" s="1" t="s">
        <v>389</v>
      </c>
    </row>
    <row r="439" spans="1:8" ht="15.75">
      <c r="A439" s="2">
        <v>137129</v>
      </c>
      <c r="B439" s="1">
        <v>101396</v>
      </c>
      <c r="C439" s="1" t="s">
        <v>457</v>
      </c>
      <c r="E439" s="1">
        <v>110</v>
      </c>
      <c r="F439" s="1" t="s">
        <v>94</v>
      </c>
      <c r="G439" s="1">
        <v>2500249</v>
      </c>
      <c r="H439" s="1" t="s">
        <v>389</v>
      </c>
    </row>
    <row r="440" spans="1:8" ht="15.75">
      <c r="A440" s="2">
        <v>137128</v>
      </c>
      <c r="B440" s="1">
        <v>101395</v>
      </c>
      <c r="C440" s="1" t="s">
        <v>458</v>
      </c>
      <c r="E440" s="1">
        <v>110</v>
      </c>
      <c r="F440" s="1" t="s">
        <v>94</v>
      </c>
      <c r="G440" s="1">
        <v>2500249</v>
      </c>
      <c r="H440" s="1" t="s">
        <v>389</v>
      </c>
    </row>
    <row r="441" spans="1:8" ht="15.75">
      <c r="A441" s="2">
        <v>137127</v>
      </c>
      <c r="B441" s="1">
        <v>101393</v>
      </c>
      <c r="C441" s="1" t="s">
        <v>459</v>
      </c>
      <c r="E441" s="1">
        <v>110</v>
      </c>
      <c r="F441" s="1" t="s">
        <v>94</v>
      </c>
      <c r="G441" s="1">
        <v>2500249</v>
      </c>
      <c r="H441" s="1" t="s">
        <v>389</v>
      </c>
    </row>
    <row r="442" spans="1:8" ht="15.75">
      <c r="A442" s="2">
        <v>137126</v>
      </c>
      <c r="B442" s="1">
        <v>101392</v>
      </c>
      <c r="C442" s="1" t="s">
        <v>460</v>
      </c>
      <c r="E442" s="1">
        <v>110</v>
      </c>
      <c r="F442" s="1" t="s">
        <v>94</v>
      </c>
      <c r="G442" s="1">
        <v>2500249</v>
      </c>
      <c r="H442" s="1" t="s">
        <v>389</v>
      </c>
    </row>
    <row r="443" spans="1:8" ht="15.75">
      <c r="A443" s="2">
        <v>137125</v>
      </c>
      <c r="B443" s="1">
        <v>101391</v>
      </c>
      <c r="C443" s="1" t="s">
        <v>461</v>
      </c>
      <c r="E443" s="1">
        <v>110</v>
      </c>
      <c r="F443" s="1" t="s">
        <v>94</v>
      </c>
      <c r="G443" s="1">
        <v>2500249</v>
      </c>
      <c r="H443" s="1" t="s">
        <v>389</v>
      </c>
    </row>
    <row r="444" spans="1:8" ht="15.75">
      <c r="A444" s="2">
        <v>137124</v>
      </c>
      <c r="B444" s="1">
        <v>101390</v>
      </c>
      <c r="C444" s="1" t="s">
        <v>462</v>
      </c>
      <c r="E444" s="1">
        <v>110</v>
      </c>
      <c r="F444" s="1" t="s">
        <v>94</v>
      </c>
      <c r="G444" s="1">
        <v>2500249</v>
      </c>
      <c r="H444" s="1" t="s">
        <v>389</v>
      </c>
    </row>
    <row r="445" spans="1:8" ht="15.75">
      <c r="A445" s="2">
        <v>137123</v>
      </c>
      <c r="B445" s="1">
        <v>101389</v>
      </c>
      <c r="C445" s="1" t="s">
        <v>463</v>
      </c>
      <c r="E445" s="1">
        <v>110</v>
      </c>
      <c r="F445" s="1" t="s">
        <v>94</v>
      </c>
      <c r="G445" s="1">
        <v>2500249</v>
      </c>
      <c r="H445" s="1" t="s">
        <v>389</v>
      </c>
    </row>
    <row r="446" spans="1:8" ht="15.75">
      <c r="A446" s="2">
        <v>137122</v>
      </c>
      <c r="B446" s="1">
        <v>101388</v>
      </c>
      <c r="C446" s="1" t="s">
        <v>464</v>
      </c>
      <c r="E446" s="1">
        <v>110</v>
      </c>
      <c r="F446" s="1" t="s">
        <v>94</v>
      </c>
      <c r="G446" s="1">
        <v>2500249</v>
      </c>
      <c r="H446" s="1" t="s">
        <v>389</v>
      </c>
    </row>
    <row r="447" spans="1:8" ht="15.75">
      <c r="A447" s="2">
        <v>137121</v>
      </c>
      <c r="B447" s="1">
        <v>101383</v>
      </c>
      <c r="C447" s="1" t="s">
        <v>465</v>
      </c>
      <c r="E447" s="1">
        <v>110</v>
      </c>
      <c r="F447" s="1" t="s">
        <v>94</v>
      </c>
      <c r="G447" s="1">
        <v>2500249</v>
      </c>
      <c r="H447" s="1" t="s">
        <v>389</v>
      </c>
    </row>
    <row r="448" spans="1:8" ht="15.75">
      <c r="A448" s="2">
        <v>137120</v>
      </c>
      <c r="B448" s="1">
        <v>101382</v>
      </c>
      <c r="C448" s="1" t="s">
        <v>466</v>
      </c>
      <c r="E448" s="1">
        <v>110</v>
      </c>
      <c r="F448" s="1" t="s">
        <v>94</v>
      </c>
      <c r="G448" s="1">
        <v>2500249</v>
      </c>
      <c r="H448" s="1" t="s">
        <v>389</v>
      </c>
    </row>
    <row r="449" spans="1:8" ht="15.75">
      <c r="A449" s="2">
        <v>137119</v>
      </c>
      <c r="B449" s="1">
        <v>101381</v>
      </c>
      <c r="C449" s="1" t="s">
        <v>467</v>
      </c>
      <c r="E449" s="1">
        <v>110</v>
      </c>
      <c r="F449" s="1" t="s">
        <v>94</v>
      </c>
      <c r="G449" s="1">
        <v>2500249</v>
      </c>
      <c r="H449" s="1" t="s">
        <v>389</v>
      </c>
    </row>
    <row r="450" spans="1:8" ht="15.75">
      <c r="A450" s="2">
        <v>137118</v>
      </c>
      <c r="B450" s="1">
        <v>101366</v>
      </c>
      <c r="C450" s="1" t="s">
        <v>468</v>
      </c>
      <c r="E450" s="1">
        <v>110</v>
      </c>
      <c r="F450" s="1" t="s">
        <v>94</v>
      </c>
      <c r="G450" s="1">
        <v>2500249</v>
      </c>
      <c r="H450" s="1" t="s">
        <v>389</v>
      </c>
    </row>
    <row r="451" spans="1:8" ht="15.75">
      <c r="A451" s="2">
        <v>137117</v>
      </c>
      <c r="B451" s="1">
        <v>101365</v>
      </c>
      <c r="C451" s="1" t="s">
        <v>469</v>
      </c>
      <c r="E451" s="1">
        <v>110</v>
      </c>
      <c r="F451" s="1" t="s">
        <v>94</v>
      </c>
      <c r="G451" s="1">
        <v>2500249</v>
      </c>
      <c r="H451" s="1" t="s">
        <v>389</v>
      </c>
    </row>
    <row r="452" spans="1:8" ht="15.75">
      <c r="A452" s="2">
        <v>137116</v>
      </c>
      <c r="B452" s="1">
        <v>101364</v>
      </c>
      <c r="C452" s="1" t="s">
        <v>470</v>
      </c>
      <c r="E452" s="1">
        <v>110</v>
      </c>
      <c r="F452" s="1" t="s">
        <v>94</v>
      </c>
      <c r="G452" s="1">
        <v>2500249</v>
      </c>
      <c r="H452" s="1" t="s">
        <v>389</v>
      </c>
    </row>
    <row r="453" spans="1:8" ht="15.75">
      <c r="A453" s="2">
        <v>137115</v>
      </c>
      <c r="B453" s="1">
        <v>101363</v>
      </c>
      <c r="C453" s="1" t="s">
        <v>471</v>
      </c>
      <c r="E453" s="1">
        <v>110</v>
      </c>
      <c r="F453" s="1" t="s">
        <v>94</v>
      </c>
      <c r="G453" s="1">
        <v>2500249</v>
      </c>
      <c r="H453" s="1" t="s">
        <v>389</v>
      </c>
    </row>
    <row r="454" spans="1:8" ht="15.75">
      <c r="A454" s="2">
        <v>137114</v>
      </c>
      <c r="B454" s="1">
        <v>101361</v>
      </c>
      <c r="C454" s="1" t="s">
        <v>472</v>
      </c>
      <c r="E454" s="1">
        <v>110</v>
      </c>
      <c r="F454" s="1" t="s">
        <v>94</v>
      </c>
      <c r="G454" s="1">
        <v>2500249</v>
      </c>
      <c r="H454" s="1" t="s">
        <v>389</v>
      </c>
    </row>
    <row r="455" spans="1:8" ht="15.75">
      <c r="A455" s="2">
        <v>137113</v>
      </c>
      <c r="B455" s="1">
        <v>101359</v>
      </c>
      <c r="C455" s="1" t="s">
        <v>473</v>
      </c>
      <c r="E455" s="1">
        <v>110</v>
      </c>
      <c r="F455" s="1" t="s">
        <v>94</v>
      </c>
      <c r="G455" s="1">
        <v>2500249</v>
      </c>
      <c r="H455" s="1" t="s">
        <v>389</v>
      </c>
    </row>
    <row r="456" spans="1:8" ht="15.75">
      <c r="A456" s="2">
        <v>137112</v>
      </c>
      <c r="B456" s="1">
        <v>101358</v>
      </c>
      <c r="C456" s="1" t="s">
        <v>474</v>
      </c>
      <c r="E456" s="1">
        <v>110</v>
      </c>
      <c r="F456" s="1" t="s">
        <v>94</v>
      </c>
      <c r="G456" s="1">
        <v>2500249</v>
      </c>
      <c r="H456" s="1" t="s">
        <v>389</v>
      </c>
    </row>
    <row r="457" spans="1:8" ht="15.75">
      <c r="A457" s="2">
        <v>137111</v>
      </c>
      <c r="B457" s="1">
        <v>101357</v>
      </c>
      <c r="C457" s="1" t="s">
        <v>475</v>
      </c>
      <c r="E457" s="1">
        <v>110</v>
      </c>
      <c r="F457" s="1" t="s">
        <v>94</v>
      </c>
      <c r="G457" s="1">
        <v>2500249</v>
      </c>
      <c r="H457" s="1" t="s">
        <v>389</v>
      </c>
    </row>
    <row r="458" spans="1:8" ht="15.75">
      <c r="A458" s="2">
        <v>137110</v>
      </c>
      <c r="B458" s="1">
        <v>101356</v>
      </c>
      <c r="C458" s="1" t="s">
        <v>476</v>
      </c>
      <c r="E458" s="1">
        <v>110</v>
      </c>
      <c r="F458" s="1" t="s">
        <v>94</v>
      </c>
      <c r="G458" s="1">
        <v>2500249</v>
      </c>
      <c r="H458" s="1" t="s">
        <v>389</v>
      </c>
    </row>
    <row r="459" spans="1:8" ht="15.75">
      <c r="A459" s="2">
        <v>137109</v>
      </c>
      <c r="B459" s="1">
        <v>101355</v>
      </c>
      <c r="C459" s="1" t="s">
        <v>477</v>
      </c>
      <c r="E459" s="1">
        <v>110</v>
      </c>
      <c r="F459" s="1" t="s">
        <v>94</v>
      </c>
      <c r="G459" s="1">
        <v>2500249</v>
      </c>
      <c r="H459" s="1" t="s">
        <v>389</v>
      </c>
    </row>
    <row r="460" spans="1:8" ht="15.75">
      <c r="A460" s="2">
        <v>137108</v>
      </c>
      <c r="B460" s="1">
        <v>101354</v>
      </c>
      <c r="C460" s="1" t="s">
        <v>478</v>
      </c>
      <c r="E460" s="1">
        <v>110</v>
      </c>
      <c r="F460" s="1" t="s">
        <v>94</v>
      </c>
      <c r="G460" s="1">
        <v>2500249</v>
      </c>
      <c r="H460" s="1" t="s">
        <v>389</v>
      </c>
    </row>
    <row r="461" spans="1:8" ht="15.75">
      <c r="A461" s="2">
        <v>137107</v>
      </c>
      <c r="B461" s="1">
        <v>101353</v>
      </c>
      <c r="C461" s="1" t="s">
        <v>479</v>
      </c>
      <c r="E461" s="1">
        <v>110</v>
      </c>
      <c r="F461" s="1" t="s">
        <v>94</v>
      </c>
      <c r="G461" s="1">
        <v>2500249</v>
      </c>
      <c r="H461" s="1" t="s">
        <v>389</v>
      </c>
    </row>
    <row r="462" spans="1:8" ht="15.75">
      <c r="A462" s="2">
        <v>137106</v>
      </c>
      <c r="B462" s="1">
        <v>101352</v>
      </c>
      <c r="C462" s="1" t="s">
        <v>480</v>
      </c>
      <c r="E462" s="1">
        <v>110</v>
      </c>
      <c r="F462" s="1" t="s">
        <v>94</v>
      </c>
      <c r="G462" s="1">
        <v>2500249</v>
      </c>
      <c r="H462" s="1" t="s">
        <v>389</v>
      </c>
    </row>
    <row r="463" spans="1:8" ht="15.75">
      <c r="A463" s="2">
        <v>137105</v>
      </c>
      <c r="B463" s="1">
        <v>101351</v>
      </c>
      <c r="C463" s="1" t="s">
        <v>481</v>
      </c>
      <c r="E463" s="1">
        <v>110</v>
      </c>
      <c r="F463" s="1" t="s">
        <v>94</v>
      </c>
      <c r="G463" s="1">
        <v>2500249</v>
      </c>
      <c r="H463" s="1" t="s">
        <v>389</v>
      </c>
    </row>
    <row r="464" spans="1:8" ht="15.75">
      <c r="A464" s="2">
        <v>137104</v>
      </c>
      <c r="B464" s="1">
        <v>101350</v>
      </c>
      <c r="C464" s="1" t="s">
        <v>482</v>
      </c>
      <c r="E464" s="1">
        <v>110</v>
      </c>
      <c r="F464" s="1" t="s">
        <v>94</v>
      </c>
      <c r="G464" s="1">
        <v>2500249</v>
      </c>
      <c r="H464" s="1" t="s">
        <v>389</v>
      </c>
    </row>
    <row r="465" spans="1:8" ht="15.75">
      <c r="A465" s="2">
        <v>137103</v>
      </c>
      <c r="B465" s="1">
        <v>101349</v>
      </c>
      <c r="C465" s="1" t="s">
        <v>483</v>
      </c>
      <c r="E465" s="1">
        <v>110</v>
      </c>
      <c r="F465" s="1" t="s">
        <v>94</v>
      </c>
      <c r="G465" s="1">
        <v>2500249</v>
      </c>
      <c r="H465" s="1" t="s">
        <v>389</v>
      </c>
    </row>
    <row r="466" spans="1:8" ht="15.75">
      <c r="A466" s="2">
        <v>137102</v>
      </c>
      <c r="B466" s="1">
        <v>101348</v>
      </c>
      <c r="C466" s="1" t="s">
        <v>484</v>
      </c>
      <c r="E466" s="1">
        <v>110</v>
      </c>
      <c r="F466" s="1" t="s">
        <v>94</v>
      </c>
      <c r="G466" s="1">
        <v>2500249</v>
      </c>
      <c r="H466" s="1" t="s">
        <v>389</v>
      </c>
    </row>
    <row r="467" spans="1:8" ht="15.75">
      <c r="A467" s="2">
        <v>137101</v>
      </c>
      <c r="B467" s="1">
        <v>101347</v>
      </c>
      <c r="C467" s="1" t="s">
        <v>485</v>
      </c>
      <c r="E467" s="1">
        <v>110</v>
      </c>
      <c r="F467" s="1" t="s">
        <v>94</v>
      </c>
      <c r="G467" s="1">
        <v>2500249</v>
      </c>
      <c r="H467" s="1" t="s">
        <v>389</v>
      </c>
    </row>
    <row r="468" spans="1:8" ht="15.75">
      <c r="A468" s="2">
        <v>137100</v>
      </c>
      <c r="B468" s="1">
        <v>101346</v>
      </c>
      <c r="C468" s="1" t="s">
        <v>486</v>
      </c>
      <c r="E468" s="1">
        <v>110</v>
      </c>
      <c r="F468" s="1" t="s">
        <v>94</v>
      </c>
      <c r="G468" s="1">
        <v>2500249</v>
      </c>
      <c r="H468" s="1" t="s">
        <v>389</v>
      </c>
    </row>
    <row r="469" spans="1:8" ht="15.75">
      <c r="A469" s="2">
        <v>137099</v>
      </c>
      <c r="B469" s="1">
        <v>101345</v>
      </c>
      <c r="C469" s="1" t="s">
        <v>487</v>
      </c>
      <c r="E469" s="1">
        <v>110</v>
      </c>
      <c r="F469" s="1" t="s">
        <v>94</v>
      </c>
      <c r="G469" s="1">
        <v>2500249</v>
      </c>
      <c r="H469" s="1" t="s">
        <v>389</v>
      </c>
    </row>
    <row r="470" spans="1:8" ht="15.75">
      <c r="A470" s="2">
        <v>137098</v>
      </c>
      <c r="B470" s="1">
        <v>101344</v>
      </c>
      <c r="C470" s="1" t="s">
        <v>488</v>
      </c>
      <c r="E470" s="1">
        <v>110</v>
      </c>
      <c r="F470" s="1" t="s">
        <v>94</v>
      </c>
      <c r="G470" s="1">
        <v>2500249</v>
      </c>
      <c r="H470" s="1" t="s">
        <v>389</v>
      </c>
    </row>
    <row r="471" spans="1:8" ht="15.75">
      <c r="A471" s="2">
        <v>137097</v>
      </c>
      <c r="B471" s="1">
        <v>101343</v>
      </c>
      <c r="C471" s="1" t="s">
        <v>489</v>
      </c>
      <c r="E471" s="1">
        <v>110</v>
      </c>
      <c r="F471" s="1" t="s">
        <v>94</v>
      </c>
      <c r="G471" s="1">
        <v>2500249</v>
      </c>
      <c r="H471" s="1" t="s">
        <v>389</v>
      </c>
    </row>
    <row r="472" spans="1:8" ht="15.75">
      <c r="A472" s="2">
        <v>137096</v>
      </c>
      <c r="B472" s="1">
        <v>101342</v>
      </c>
      <c r="C472" s="1" t="s">
        <v>490</v>
      </c>
      <c r="E472" s="1">
        <v>110</v>
      </c>
      <c r="F472" s="1" t="s">
        <v>94</v>
      </c>
      <c r="G472" s="1">
        <v>2500249</v>
      </c>
      <c r="H472" s="1" t="s">
        <v>389</v>
      </c>
    </row>
    <row r="473" spans="1:8" ht="15.75">
      <c r="A473" s="2">
        <v>137095</v>
      </c>
      <c r="B473" s="1">
        <v>101341</v>
      </c>
      <c r="C473" s="1" t="s">
        <v>491</v>
      </c>
      <c r="E473" s="1">
        <v>110</v>
      </c>
      <c r="F473" s="1" t="s">
        <v>94</v>
      </c>
      <c r="G473" s="1">
        <v>2500249</v>
      </c>
      <c r="H473" s="1" t="s">
        <v>389</v>
      </c>
    </row>
    <row r="474" spans="1:8" ht="15.75">
      <c r="A474" s="2">
        <v>137094</v>
      </c>
      <c r="B474" s="1">
        <v>101339</v>
      </c>
      <c r="C474" s="1" t="s">
        <v>492</v>
      </c>
      <c r="E474" s="1">
        <v>110</v>
      </c>
      <c r="F474" s="1" t="s">
        <v>94</v>
      </c>
      <c r="G474" s="1">
        <v>2500249</v>
      </c>
      <c r="H474" s="1" t="s">
        <v>389</v>
      </c>
    </row>
    <row r="475" spans="1:8" ht="15.75">
      <c r="A475" s="2">
        <v>137093</v>
      </c>
      <c r="B475" s="1">
        <v>101336</v>
      </c>
      <c r="C475" s="1" t="s">
        <v>493</v>
      </c>
      <c r="E475" s="1">
        <v>110</v>
      </c>
      <c r="F475" s="1" t="s">
        <v>94</v>
      </c>
      <c r="G475" s="1">
        <v>2500249</v>
      </c>
      <c r="H475" s="1" t="s">
        <v>389</v>
      </c>
    </row>
    <row r="476" spans="1:8" ht="15.75">
      <c r="A476" s="2">
        <v>137092</v>
      </c>
      <c r="B476" s="1">
        <v>101333</v>
      </c>
      <c r="C476" s="1" t="s">
        <v>494</v>
      </c>
      <c r="E476" s="1">
        <v>110</v>
      </c>
      <c r="F476" s="1" t="s">
        <v>94</v>
      </c>
      <c r="G476" s="1">
        <v>2500249</v>
      </c>
      <c r="H476" s="1" t="s">
        <v>389</v>
      </c>
    </row>
    <row r="477" spans="1:8" ht="15.75">
      <c r="A477" s="2">
        <v>137091</v>
      </c>
      <c r="B477" s="1">
        <v>101332</v>
      </c>
      <c r="C477" s="1" t="s">
        <v>495</v>
      </c>
      <c r="E477" s="1">
        <v>110</v>
      </c>
      <c r="F477" s="1" t="s">
        <v>94</v>
      </c>
      <c r="G477" s="1">
        <v>2500249</v>
      </c>
      <c r="H477" s="1" t="s">
        <v>389</v>
      </c>
    </row>
    <row r="478" spans="1:8" ht="15.75">
      <c r="A478" s="2">
        <v>137090</v>
      </c>
      <c r="B478" s="1">
        <v>101330</v>
      </c>
      <c r="C478" s="1" t="s">
        <v>496</v>
      </c>
      <c r="E478" s="1">
        <v>110</v>
      </c>
      <c r="F478" s="1" t="s">
        <v>94</v>
      </c>
      <c r="G478" s="1">
        <v>2500249</v>
      </c>
      <c r="H478" s="1" t="s">
        <v>389</v>
      </c>
    </row>
    <row r="479" spans="1:8" ht="15.75">
      <c r="A479" s="2">
        <v>137089</v>
      </c>
      <c r="B479" s="1">
        <v>101329</v>
      </c>
      <c r="C479" s="1" t="s">
        <v>497</v>
      </c>
      <c r="E479" s="1">
        <v>110</v>
      </c>
      <c r="F479" s="1" t="s">
        <v>94</v>
      </c>
      <c r="G479" s="1">
        <v>2500249</v>
      </c>
      <c r="H479" s="1" t="s">
        <v>389</v>
      </c>
    </row>
    <row r="480" spans="1:8" ht="15.75">
      <c r="A480" s="2">
        <v>137088</v>
      </c>
      <c r="B480" s="1">
        <v>101326</v>
      </c>
      <c r="C480" s="1" t="s">
        <v>498</v>
      </c>
      <c r="E480" s="1">
        <v>110</v>
      </c>
      <c r="F480" s="1" t="s">
        <v>94</v>
      </c>
      <c r="G480" s="1">
        <v>2500249</v>
      </c>
      <c r="H480" s="1" t="s">
        <v>389</v>
      </c>
    </row>
    <row r="481" spans="1:8" ht="15.75">
      <c r="A481" s="2">
        <v>137087</v>
      </c>
      <c r="B481" s="1">
        <v>101325</v>
      </c>
      <c r="C481" s="1" t="s">
        <v>499</v>
      </c>
      <c r="E481" s="1">
        <v>110</v>
      </c>
      <c r="F481" s="1" t="s">
        <v>94</v>
      </c>
      <c r="G481" s="1">
        <v>2500249</v>
      </c>
      <c r="H481" s="1" t="s">
        <v>389</v>
      </c>
    </row>
    <row r="482" spans="1:8" ht="15.75">
      <c r="A482" s="2">
        <v>137086</v>
      </c>
      <c r="B482" s="1">
        <v>101324</v>
      </c>
      <c r="C482" s="1" t="s">
        <v>500</v>
      </c>
      <c r="E482" s="1">
        <v>110</v>
      </c>
      <c r="F482" s="1" t="s">
        <v>94</v>
      </c>
      <c r="G482" s="1">
        <v>2500249</v>
      </c>
      <c r="H482" s="1" t="s">
        <v>389</v>
      </c>
    </row>
    <row r="483" spans="1:8" ht="15.75">
      <c r="A483" s="2">
        <v>137085</v>
      </c>
      <c r="B483" s="1">
        <v>101323</v>
      </c>
      <c r="C483" s="1" t="s">
        <v>501</v>
      </c>
      <c r="E483" s="1">
        <v>110</v>
      </c>
      <c r="F483" s="1" t="s">
        <v>94</v>
      </c>
      <c r="G483" s="1">
        <v>2500249</v>
      </c>
      <c r="H483" s="1" t="s">
        <v>389</v>
      </c>
    </row>
    <row r="484" spans="1:8" ht="15.75">
      <c r="A484" s="2">
        <v>137084</v>
      </c>
      <c r="B484" s="1">
        <v>101322</v>
      </c>
      <c r="C484" s="1" t="s">
        <v>502</v>
      </c>
      <c r="E484" s="1">
        <v>110</v>
      </c>
      <c r="F484" s="1" t="s">
        <v>94</v>
      </c>
      <c r="G484" s="1">
        <v>2500249</v>
      </c>
      <c r="H484" s="1" t="s">
        <v>389</v>
      </c>
    </row>
    <row r="485" spans="1:8" ht="15.75">
      <c r="A485" s="2">
        <v>137083</v>
      </c>
      <c r="B485" s="1">
        <v>101321</v>
      </c>
      <c r="C485" s="1" t="s">
        <v>503</v>
      </c>
      <c r="E485" s="1">
        <v>110</v>
      </c>
      <c r="F485" s="1" t="s">
        <v>94</v>
      </c>
      <c r="G485" s="1">
        <v>2500249</v>
      </c>
      <c r="H485" s="1" t="s">
        <v>389</v>
      </c>
    </row>
    <row r="486" spans="1:8" ht="15.75">
      <c r="A486" s="2">
        <v>137082</v>
      </c>
      <c r="B486" s="1">
        <v>101320</v>
      </c>
      <c r="C486" s="1" t="s">
        <v>504</v>
      </c>
      <c r="E486" s="1">
        <v>110</v>
      </c>
      <c r="F486" s="1" t="s">
        <v>94</v>
      </c>
      <c r="G486" s="1">
        <v>2500249</v>
      </c>
      <c r="H486" s="1" t="s">
        <v>389</v>
      </c>
    </row>
    <row r="487" spans="1:8" ht="15.75">
      <c r="A487" s="2">
        <v>137081</v>
      </c>
      <c r="B487" s="1">
        <v>101319</v>
      </c>
      <c r="C487" s="1" t="s">
        <v>505</v>
      </c>
      <c r="E487" s="1">
        <v>110</v>
      </c>
      <c r="F487" s="1" t="s">
        <v>94</v>
      </c>
      <c r="G487" s="1">
        <v>2500249</v>
      </c>
      <c r="H487" s="1" t="s">
        <v>389</v>
      </c>
    </row>
    <row r="488" spans="1:8" ht="15.75">
      <c r="A488" s="2">
        <v>137080</v>
      </c>
      <c r="B488" s="1">
        <v>101317</v>
      </c>
      <c r="C488" s="1" t="s">
        <v>506</v>
      </c>
      <c r="E488" s="1">
        <v>110</v>
      </c>
      <c r="F488" s="1" t="s">
        <v>94</v>
      </c>
      <c r="G488" s="1">
        <v>2500249</v>
      </c>
      <c r="H488" s="1" t="s">
        <v>389</v>
      </c>
    </row>
    <row r="489" spans="1:8" ht="15.75">
      <c r="A489" s="2">
        <v>137079</v>
      </c>
      <c r="B489" s="1">
        <v>101314</v>
      </c>
      <c r="C489" s="1" t="s">
        <v>507</v>
      </c>
      <c r="E489" s="1">
        <v>110</v>
      </c>
      <c r="F489" s="1" t="s">
        <v>94</v>
      </c>
      <c r="G489" s="1">
        <v>2500249</v>
      </c>
      <c r="H489" s="1" t="s">
        <v>389</v>
      </c>
    </row>
    <row r="490" spans="1:8" ht="15.75">
      <c r="A490" s="2">
        <v>137078</v>
      </c>
      <c r="B490" s="1">
        <v>101313</v>
      </c>
      <c r="C490" s="1" t="s">
        <v>508</v>
      </c>
      <c r="E490" s="1">
        <v>110</v>
      </c>
      <c r="F490" s="1" t="s">
        <v>94</v>
      </c>
      <c r="G490" s="1">
        <v>2500249</v>
      </c>
      <c r="H490" s="1" t="s">
        <v>389</v>
      </c>
    </row>
    <row r="491" spans="1:8" ht="15.75">
      <c r="A491" s="2">
        <v>137077</v>
      </c>
      <c r="B491" s="1">
        <v>101312</v>
      </c>
      <c r="C491" s="1" t="s">
        <v>509</v>
      </c>
      <c r="E491" s="1">
        <v>110</v>
      </c>
      <c r="F491" s="1" t="s">
        <v>94</v>
      </c>
      <c r="G491" s="1">
        <v>2500249</v>
      </c>
      <c r="H491" s="1" t="s">
        <v>389</v>
      </c>
    </row>
    <row r="492" spans="1:8" ht="15.75">
      <c r="A492" s="2">
        <v>137076</v>
      </c>
      <c r="B492" s="1">
        <v>101311</v>
      </c>
      <c r="C492" s="1" t="s">
        <v>510</v>
      </c>
      <c r="E492" s="1">
        <v>110</v>
      </c>
      <c r="F492" s="1" t="s">
        <v>94</v>
      </c>
      <c r="G492" s="1">
        <v>2500249</v>
      </c>
      <c r="H492" s="1" t="s">
        <v>389</v>
      </c>
    </row>
    <row r="493" spans="1:8" ht="15.75">
      <c r="A493" s="2">
        <v>137075</v>
      </c>
      <c r="B493" s="1">
        <v>101309</v>
      </c>
      <c r="C493" s="1" t="s">
        <v>511</v>
      </c>
      <c r="E493" s="1">
        <v>110</v>
      </c>
      <c r="F493" s="1" t="s">
        <v>94</v>
      </c>
      <c r="G493" s="1">
        <v>2500249</v>
      </c>
      <c r="H493" s="1" t="s">
        <v>389</v>
      </c>
    </row>
    <row r="494" spans="1:8" ht="15.75">
      <c r="A494" s="2">
        <v>137074</v>
      </c>
      <c r="B494" s="1">
        <v>101308</v>
      </c>
      <c r="C494" s="1" t="s">
        <v>512</v>
      </c>
      <c r="E494" s="1">
        <v>110</v>
      </c>
      <c r="F494" s="1" t="s">
        <v>94</v>
      </c>
      <c r="G494" s="1">
        <v>2500249</v>
      </c>
      <c r="H494" s="1" t="s">
        <v>389</v>
      </c>
    </row>
    <row r="495" spans="1:8" ht="15.75">
      <c r="A495" s="2">
        <v>137073</v>
      </c>
      <c r="B495" s="1">
        <v>101307</v>
      </c>
      <c r="C495" s="1" t="s">
        <v>513</v>
      </c>
      <c r="E495" s="1">
        <v>110</v>
      </c>
      <c r="F495" s="1" t="s">
        <v>94</v>
      </c>
      <c r="G495" s="1">
        <v>2500249</v>
      </c>
      <c r="H495" s="1" t="s">
        <v>389</v>
      </c>
    </row>
    <row r="496" spans="1:8" ht="15.75">
      <c r="A496" s="2">
        <v>137072</v>
      </c>
      <c r="B496" s="1">
        <v>101306</v>
      </c>
      <c r="C496" s="1" t="s">
        <v>514</v>
      </c>
      <c r="E496" s="1">
        <v>110</v>
      </c>
      <c r="F496" s="1" t="s">
        <v>94</v>
      </c>
      <c r="G496" s="1">
        <v>2500249</v>
      </c>
      <c r="H496" s="1" t="s">
        <v>389</v>
      </c>
    </row>
    <row r="497" spans="1:8" ht="15.75">
      <c r="A497" s="2">
        <v>137071</v>
      </c>
      <c r="B497" s="1">
        <v>101305</v>
      </c>
      <c r="C497" s="1" t="s">
        <v>515</v>
      </c>
      <c r="E497" s="1">
        <v>110</v>
      </c>
      <c r="F497" s="1" t="s">
        <v>94</v>
      </c>
      <c r="G497" s="1">
        <v>2500249</v>
      </c>
      <c r="H497" s="1" t="s">
        <v>389</v>
      </c>
    </row>
    <row r="498" spans="1:8" ht="15.75">
      <c r="A498" s="2">
        <v>137070</v>
      </c>
      <c r="B498" s="1">
        <v>101304</v>
      </c>
      <c r="C498" s="1" t="s">
        <v>516</v>
      </c>
      <c r="E498" s="1">
        <v>110</v>
      </c>
      <c r="F498" s="1" t="s">
        <v>94</v>
      </c>
      <c r="G498" s="1">
        <v>2500249</v>
      </c>
      <c r="H498" s="1" t="s">
        <v>389</v>
      </c>
    </row>
    <row r="499" spans="1:8" ht="15.75">
      <c r="A499" s="2">
        <v>137069</v>
      </c>
      <c r="B499" s="1">
        <v>101303</v>
      </c>
      <c r="C499" s="1" t="s">
        <v>517</v>
      </c>
      <c r="E499" s="1">
        <v>110</v>
      </c>
      <c r="F499" s="1" t="s">
        <v>94</v>
      </c>
      <c r="G499" s="1">
        <v>2500249</v>
      </c>
      <c r="H499" s="1" t="s">
        <v>389</v>
      </c>
    </row>
    <row r="500" spans="1:8" ht="15.75">
      <c r="A500" s="2">
        <v>137068</v>
      </c>
      <c r="B500" s="1">
        <v>101302</v>
      </c>
      <c r="C500" s="1" t="s">
        <v>518</v>
      </c>
      <c r="E500" s="1">
        <v>110</v>
      </c>
      <c r="F500" s="1" t="s">
        <v>94</v>
      </c>
      <c r="G500" s="1">
        <v>2500249</v>
      </c>
      <c r="H500" s="1" t="s">
        <v>389</v>
      </c>
    </row>
    <row r="501" spans="1:8" ht="15.75">
      <c r="A501" s="2">
        <v>137067</v>
      </c>
      <c r="B501" s="1">
        <v>101301</v>
      </c>
      <c r="C501" s="1" t="s">
        <v>519</v>
      </c>
      <c r="E501" s="1">
        <v>110</v>
      </c>
      <c r="F501" s="1" t="s">
        <v>94</v>
      </c>
      <c r="G501" s="1">
        <v>2500249</v>
      </c>
      <c r="H501" s="1" t="s">
        <v>389</v>
      </c>
    </row>
    <row r="502" spans="1:8" ht="15.75">
      <c r="A502" s="2">
        <v>137066</v>
      </c>
      <c r="B502" s="1">
        <v>101300</v>
      </c>
      <c r="C502" s="1" t="s">
        <v>520</v>
      </c>
      <c r="E502" s="1">
        <v>110</v>
      </c>
      <c r="F502" s="1" t="s">
        <v>94</v>
      </c>
      <c r="G502" s="1">
        <v>2500249</v>
      </c>
      <c r="H502" s="1" t="s">
        <v>389</v>
      </c>
    </row>
    <row r="503" spans="1:8" ht="15.75">
      <c r="A503" s="2">
        <v>137065</v>
      </c>
      <c r="B503" s="1">
        <v>101297</v>
      </c>
      <c r="C503" s="1" t="s">
        <v>521</v>
      </c>
      <c r="E503" s="1">
        <v>110</v>
      </c>
      <c r="F503" s="1" t="s">
        <v>94</v>
      </c>
      <c r="G503" s="1">
        <v>2500249</v>
      </c>
      <c r="H503" s="1" t="s">
        <v>389</v>
      </c>
    </row>
    <row r="504" spans="1:8" ht="15.75">
      <c r="A504" s="2">
        <v>137064</v>
      </c>
      <c r="B504" s="1">
        <v>101296</v>
      </c>
      <c r="C504" s="1" t="s">
        <v>522</v>
      </c>
      <c r="E504" s="1">
        <v>110</v>
      </c>
      <c r="F504" s="1" t="s">
        <v>94</v>
      </c>
      <c r="G504" s="1">
        <v>2500249</v>
      </c>
      <c r="H504" s="1" t="s">
        <v>389</v>
      </c>
    </row>
    <row r="505" spans="1:8" ht="15.75">
      <c r="A505" s="2">
        <v>137063</v>
      </c>
      <c r="B505" s="1">
        <v>101295</v>
      </c>
      <c r="C505" s="1" t="s">
        <v>523</v>
      </c>
      <c r="E505" s="1">
        <v>110</v>
      </c>
      <c r="F505" s="1" t="s">
        <v>94</v>
      </c>
      <c r="G505" s="1">
        <v>2500249</v>
      </c>
      <c r="H505" s="1" t="s">
        <v>389</v>
      </c>
    </row>
    <row r="506" spans="1:8" ht="15.75">
      <c r="A506" s="2">
        <v>137062</v>
      </c>
      <c r="B506" s="1">
        <v>101294</v>
      </c>
      <c r="C506" s="1" t="s">
        <v>524</v>
      </c>
      <c r="E506" s="1">
        <v>110</v>
      </c>
      <c r="F506" s="1" t="s">
        <v>94</v>
      </c>
      <c r="G506" s="1">
        <v>2500249</v>
      </c>
      <c r="H506" s="1" t="s">
        <v>389</v>
      </c>
    </row>
    <row r="507" spans="1:8" ht="15.75">
      <c r="A507" s="2">
        <v>137061</v>
      </c>
      <c r="B507" s="1">
        <v>101293</v>
      </c>
      <c r="C507" s="1" t="s">
        <v>525</v>
      </c>
      <c r="E507" s="1">
        <v>110</v>
      </c>
      <c r="F507" s="1" t="s">
        <v>94</v>
      </c>
      <c r="G507" s="1">
        <v>2500249</v>
      </c>
      <c r="H507" s="1" t="s">
        <v>389</v>
      </c>
    </row>
    <row r="508" spans="1:8" ht="15.75">
      <c r="A508" s="2">
        <v>137060</v>
      </c>
      <c r="B508" s="1">
        <v>101292</v>
      </c>
      <c r="C508" s="1" t="s">
        <v>526</v>
      </c>
      <c r="E508" s="1">
        <v>110</v>
      </c>
      <c r="F508" s="1" t="s">
        <v>94</v>
      </c>
      <c r="G508" s="1">
        <v>2500249</v>
      </c>
      <c r="H508" s="1" t="s">
        <v>389</v>
      </c>
    </row>
    <row r="509" spans="1:8" ht="15.75">
      <c r="A509" s="2">
        <v>137059</v>
      </c>
      <c r="B509" s="1">
        <v>101291</v>
      </c>
      <c r="C509" s="1" t="s">
        <v>527</v>
      </c>
      <c r="E509" s="1">
        <v>110</v>
      </c>
      <c r="F509" s="1" t="s">
        <v>94</v>
      </c>
      <c r="G509" s="1">
        <v>2500249</v>
      </c>
      <c r="H509" s="1" t="s">
        <v>389</v>
      </c>
    </row>
    <row r="510" spans="1:8" ht="15.75">
      <c r="A510" s="2">
        <v>137058</v>
      </c>
      <c r="B510" s="1">
        <v>101290</v>
      </c>
      <c r="C510" s="1" t="s">
        <v>528</v>
      </c>
      <c r="E510" s="1">
        <v>110</v>
      </c>
      <c r="F510" s="1" t="s">
        <v>94</v>
      </c>
      <c r="G510" s="1">
        <v>2500249</v>
      </c>
      <c r="H510" s="1" t="s">
        <v>389</v>
      </c>
    </row>
    <row r="511" spans="1:8" ht="15.75">
      <c r="A511" s="2">
        <v>137057</v>
      </c>
      <c r="B511" s="1">
        <v>101288</v>
      </c>
      <c r="C511" s="1" t="s">
        <v>529</v>
      </c>
      <c r="E511" s="1">
        <v>110</v>
      </c>
      <c r="F511" s="1" t="s">
        <v>94</v>
      </c>
      <c r="G511" s="1">
        <v>2500249</v>
      </c>
      <c r="H511" s="1" t="s">
        <v>389</v>
      </c>
    </row>
    <row r="512" spans="1:8" ht="15.75">
      <c r="A512" s="2">
        <v>137056</v>
      </c>
      <c r="B512" s="1">
        <v>101287</v>
      </c>
      <c r="C512" s="1" t="s">
        <v>530</v>
      </c>
      <c r="E512" s="1">
        <v>110</v>
      </c>
      <c r="F512" s="1" t="s">
        <v>94</v>
      </c>
      <c r="G512" s="1">
        <v>2500249</v>
      </c>
      <c r="H512" s="1" t="s">
        <v>389</v>
      </c>
    </row>
    <row r="513" spans="1:16" ht="15.75">
      <c r="A513" s="2">
        <v>137055</v>
      </c>
      <c r="B513" s="1">
        <v>101286</v>
      </c>
      <c r="C513" s="1" t="s">
        <v>531</v>
      </c>
      <c r="E513" s="1">
        <v>110</v>
      </c>
      <c r="F513" s="1" t="s">
        <v>94</v>
      </c>
      <c r="G513" s="1">
        <v>2500249</v>
      </c>
      <c r="H513" s="1" t="s">
        <v>389</v>
      </c>
    </row>
    <row r="514" spans="1:16" ht="15.75">
      <c r="A514" s="2">
        <v>137054</v>
      </c>
      <c r="B514" s="1">
        <v>101284</v>
      </c>
      <c r="C514" s="1" t="s">
        <v>532</v>
      </c>
      <c r="E514" s="1">
        <v>110</v>
      </c>
      <c r="F514" s="1" t="s">
        <v>94</v>
      </c>
      <c r="G514" s="1">
        <v>2500249</v>
      </c>
      <c r="H514" s="1" t="s">
        <v>389</v>
      </c>
    </row>
    <row r="515" spans="1:16" ht="15.75">
      <c r="A515" s="2">
        <v>137053</v>
      </c>
      <c r="B515" s="1">
        <v>101283</v>
      </c>
      <c r="C515" s="1" t="s">
        <v>533</v>
      </c>
      <c r="E515" s="1">
        <v>110</v>
      </c>
      <c r="F515" s="1" t="s">
        <v>94</v>
      </c>
      <c r="G515" s="1">
        <v>2500249</v>
      </c>
      <c r="H515" s="1" t="s">
        <v>389</v>
      </c>
    </row>
    <row r="516" spans="1:16" ht="15.75">
      <c r="A516" s="2">
        <v>137052</v>
      </c>
      <c r="B516" s="1">
        <v>101141</v>
      </c>
      <c r="C516" s="1" t="s">
        <v>534</v>
      </c>
      <c r="E516" s="1">
        <v>108</v>
      </c>
      <c r="F516" s="1" t="s">
        <v>89</v>
      </c>
      <c r="G516" s="1">
        <v>2500262</v>
      </c>
      <c r="H516" s="1" t="s">
        <v>535</v>
      </c>
    </row>
    <row r="517" spans="1:16" ht="15.75">
      <c r="A517" s="2">
        <v>137051</v>
      </c>
      <c r="B517" s="1">
        <v>101136</v>
      </c>
      <c r="C517" s="1" t="s">
        <v>536</v>
      </c>
      <c r="E517" s="1">
        <v>108</v>
      </c>
      <c r="F517" s="1" t="s">
        <v>89</v>
      </c>
      <c r="G517" s="1">
        <v>2500262</v>
      </c>
      <c r="H517" s="1" t="s">
        <v>535</v>
      </c>
    </row>
    <row r="518" spans="1:16" ht="15.75">
      <c r="A518" s="2">
        <v>137050</v>
      </c>
      <c r="B518" s="1">
        <v>100222</v>
      </c>
      <c r="C518" s="1" t="s">
        <v>537</v>
      </c>
      <c r="E518" s="1">
        <v>101</v>
      </c>
      <c r="F518" s="1" t="s">
        <v>47</v>
      </c>
      <c r="G518" s="1">
        <v>2500243</v>
      </c>
      <c r="H518" s="1" t="s">
        <v>58</v>
      </c>
      <c r="I518" s="1">
        <v>2500245</v>
      </c>
      <c r="J518" s="1" t="s">
        <v>59</v>
      </c>
      <c r="K518" s="1">
        <v>2502533</v>
      </c>
      <c r="L518" s="1" t="s">
        <v>52</v>
      </c>
    </row>
    <row r="519" spans="1:16" ht="15.75">
      <c r="A519" s="2">
        <v>136754</v>
      </c>
      <c r="B519" s="1">
        <v>103374</v>
      </c>
      <c r="C519" s="1" t="s">
        <v>538</v>
      </c>
      <c r="E519" s="1">
        <v>101</v>
      </c>
      <c r="F519" s="1" t="s">
        <v>47</v>
      </c>
      <c r="G519" s="1">
        <v>2502533</v>
      </c>
      <c r="H519" s="1" t="s">
        <v>52</v>
      </c>
    </row>
    <row r="520" spans="1:16" ht="15.75">
      <c r="A520" s="2">
        <v>136753</v>
      </c>
      <c r="B520" s="1">
        <v>103373</v>
      </c>
      <c r="C520" s="1" t="s">
        <v>539</v>
      </c>
      <c r="E520" s="1">
        <v>101</v>
      </c>
      <c r="F520" s="1" t="s">
        <v>47</v>
      </c>
      <c r="G520" s="1">
        <v>2502533</v>
      </c>
      <c r="H520" s="1" t="s">
        <v>52</v>
      </c>
    </row>
    <row r="521" spans="1:16" ht="15.75">
      <c r="A521" s="2">
        <v>136752</v>
      </c>
      <c r="B521" s="1">
        <v>103372</v>
      </c>
      <c r="C521" s="1" t="s">
        <v>540</v>
      </c>
      <c r="E521" s="1">
        <v>101</v>
      </c>
      <c r="F521" s="1" t="s">
        <v>47</v>
      </c>
      <c r="G521" s="1">
        <v>2502533</v>
      </c>
      <c r="H521" s="1" t="s">
        <v>52</v>
      </c>
    </row>
    <row r="522" spans="1:16" ht="15.75">
      <c r="A522" s="2">
        <v>136751</v>
      </c>
      <c r="B522" s="1">
        <v>103364</v>
      </c>
      <c r="C522" s="1" t="s">
        <v>541</v>
      </c>
      <c r="E522" s="1">
        <v>101</v>
      </c>
      <c r="F522" s="1" t="s">
        <v>47</v>
      </c>
      <c r="G522" s="1">
        <v>2501913</v>
      </c>
      <c r="H522" s="1" t="s">
        <v>48</v>
      </c>
      <c r="I522" s="1">
        <v>2501856</v>
      </c>
      <c r="J522" s="1" t="s">
        <v>49</v>
      </c>
      <c r="K522" s="1">
        <v>2501857</v>
      </c>
      <c r="L522" s="1" t="s">
        <v>50</v>
      </c>
      <c r="M522" s="1">
        <v>2501818</v>
      </c>
      <c r="N522" s="1" t="s">
        <v>51</v>
      </c>
      <c r="O522" s="1">
        <v>2502533</v>
      </c>
      <c r="P522" s="1" t="s">
        <v>52</v>
      </c>
    </row>
    <row r="523" spans="1:16" ht="15.75">
      <c r="A523" s="2">
        <v>136750</v>
      </c>
      <c r="B523" s="1">
        <v>103363</v>
      </c>
      <c r="C523" s="1" t="s">
        <v>542</v>
      </c>
      <c r="E523" s="1">
        <v>101</v>
      </c>
      <c r="F523" s="1" t="s">
        <v>47</v>
      </c>
      <c r="G523" s="1">
        <v>2501913</v>
      </c>
      <c r="H523" s="1" t="s">
        <v>48</v>
      </c>
      <c r="I523" s="1">
        <v>2501856</v>
      </c>
      <c r="J523" s="1" t="s">
        <v>49</v>
      </c>
      <c r="K523" s="1">
        <v>2501857</v>
      </c>
      <c r="L523" s="1" t="s">
        <v>50</v>
      </c>
      <c r="M523" s="1">
        <v>2501818</v>
      </c>
      <c r="N523" s="1" t="s">
        <v>51</v>
      </c>
      <c r="O523" s="1">
        <v>2502533</v>
      </c>
      <c r="P523" s="1" t="s">
        <v>52</v>
      </c>
    </row>
    <row r="524" spans="1:16" ht="15.75">
      <c r="A524" s="2">
        <v>136749</v>
      </c>
      <c r="B524" s="1">
        <v>103357</v>
      </c>
      <c r="C524" s="1" t="s">
        <v>543</v>
      </c>
      <c r="E524" s="1">
        <v>101</v>
      </c>
      <c r="F524" s="1" t="s">
        <v>47</v>
      </c>
      <c r="G524" s="1">
        <v>2501913</v>
      </c>
      <c r="H524" s="1" t="s">
        <v>48</v>
      </c>
      <c r="I524" s="1">
        <v>2501856</v>
      </c>
      <c r="J524" s="1" t="s">
        <v>49</v>
      </c>
      <c r="K524" s="1">
        <v>2501857</v>
      </c>
      <c r="L524" s="1" t="s">
        <v>50</v>
      </c>
      <c r="M524" s="1">
        <v>2501818</v>
      </c>
      <c r="N524" s="1" t="s">
        <v>51</v>
      </c>
      <c r="O524" s="1">
        <v>2502533</v>
      </c>
      <c r="P524" s="1" t="s">
        <v>52</v>
      </c>
    </row>
    <row r="525" spans="1:16" ht="15.75">
      <c r="A525" s="2">
        <v>136748</v>
      </c>
      <c r="B525" s="1">
        <v>103353</v>
      </c>
      <c r="C525" s="1" t="s">
        <v>544</v>
      </c>
      <c r="E525" s="1">
        <v>101</v>
      </c>
      <c r="F525" s="1" t="s">
        <v>47</v>
      </c>
      <c r="G525" s="1">
        <v>2502533</v>
      </c>
      <c r="H525" s="1" t="s">
        <v>52</v>
      </c>
    </row>
    <row r="526" spans="1:16" ht="15.75">
      <c r="A526" s="2">
        <v>136747</v>
      </c>
      <c r="B526" s="1">
        <v>103352</v>
      </c>
      <c r="C526" s="1" t="s">
        <v>545</v>
      </c>
      <c r="E526" s="1">
        <v>101</v>
      </c>
      <c r="F526" s="1" t="s">
        <v>47</v>
      </c>
      <c r="G526" s="1">
        <v>2502533</v>
      </c>
      <c r="H526" s="1" t="s">
        <v>52</v>
      </c>
    </row>
    <row r="527" spans="1:16" ht="15.75">
      <c r="A527" s="2">
        <v>136746</v>
      </c>
      <c r="B527" s="1">
        <v>103351</v>
      </c>
      <c r="C527" s="1" t="s">
        <v>546</v>
      </c>
      <c r="E527" s="1">
        <v>101</v>
      </c>
      <c r="F527" s="1" t="s">
        <v>47</v>
      </c>
      <c r="G527" s="1">
        <v>2502533</v>
      </c>
      <c r="H527" s="1" t="s">
        <v>52</v>
      </c>
    </row>
    <row r="528" spans="1:16" ht="15.75">
      <c r="A528" s="2">
        <v>136745</v>
      </c>
      <c r="B528" s="1">
        <v>103350</v>
      </c>
      <c r="C528" s="1" t="s">
        <v>547</v>
      </c>
      <c r="E528" s="1">
        <v>101</v>
      </c>
      <c r="F528" s="1" t="s">
        <v>47</v>
      </c>
      <c r="G528" s="1">
        <v>2502533</v>
      </c>
      <c r="H528" s="1" t="s">
        <v>52</v>
      </c>
    </row>
    <row r="529" spans="1:8" ht="15.75">
      <c r="A529" s="2">
        <v>136744</v>
      </c>
      <c r="B529" s="1">
        <v>103349</v>
      </c>
      <c r="C529" s="1" t="s">
        <v>548</v>
      </c>
      <c r="E529" s="1">
        <v>101</v>
      </c>
      <c r="F529" s="1" t="s">
        <v>47</v>
      </c>
      <c r="G529" s="1">
        <v>2502533</v>
      </c>
      <c r="H529" s="1" t="s">
        <v>52</v>
      </c>
    </row>
    <row r="530" spans="1:8" ht="15.75">
      <c r="A530" s="2">
        <v>136743</v>
      </c>
      <c r="B530" s="1">
        <v>103348</v>
      </c>
      <c r="C530" s="1" t="s">
        <v>549</v>
      </c>
      <c r="E530" s="1">
        <v>101</v>
      </c>
      <c r="F530" s="1" t="s">
        <v>47</v>
      </c>
      <c r="G530" s="1">
        <v>2502533</v>
      </c>
      <c r="H530" s="1" t="s">
        <v>52</v>
      </c>
    </row>
    <row r="531" spans="1:8" ht="15.75">
      <c r="A531" s="2">
        <v>136742</v>
      </c>
      <c r="B531" s="1">
        <v>103347</v>
      </c>
      <c r="C531" s="1" t="s">
        <v>550</v>
      </c>
      <c r="E531" s="1">
        <v>101</v>
      </c>
      <c r="F531" s="1" t="s">
        <v>47</v>
      </c>
      <c r="G531" s="1">
        <v>2502533</v>
      </c>
      <c r="H531" s="1" t="s">
        <v>52</v>
      </c>
    </row>
    <row r="532" spans="1:8" ht="15.75">
      <c r="A532" s="2">
        <v>136741</v>
      </c>
      <c r="B532" s="1">
        <v>103346</v>
      </c>
      <c r="C532" s="1" t="s">
        <v>551</v>
      </c>
      <c r="E532" s="1">
        <v>101</v>
      </c>
      <c r="F532" s="1" t="s">
        <v>47</v>
      </c>
      <c r="G532" s="1">
        <v>2502533</v>
      </c>
      <c r="H532" s="1" t="s">
        <v>52</v>
      </c>
    </row>
    <row r="533" spans="1:8" ht="15.75">
      <c r="A533" s="2">
        <v>136740</v>
      </c>
      <c r="B533" s="1">
        <v>103345</v>
      </c>
      <c r="C533" s="1" t="s">
        <v>552</v>
      </c>
      <c r="E533" s="1">
        <v>101</v>
      </c>
      <c r="F533" s="1" t="s">
        <v>47</v>
      </c>
      <c r="G533" s="1">
        <v>2502533</v>
      </c>
      <c r="H533" s="1" t="s">
        <v>52</v>
      </c>
    </row>
    <row r="534" spans="1:8" ht="15.75">
      <c r="A534" s="2">
        <v>136739</v>
      </c>
      <c r="B534" s="1">
        <v>103344</v>
      </c>
      <c r="C534" s="1" t="s">
        <v>553</v>
      </c>
      <c r="E534" s="1">
        <v>101</v>
      </c>
      <c r="F534" s="1" t="s">
        <v>47</v>
      </c>
      <c r="G534" s="1">
        <v>2502533</v>
      </c>
      <c r="H534" s="1" t="s">
        <v>52</v>
      </c>
    </row>
    <row r="535" spans="1:8" ht="15.75">
      <c r="A535" s="2">
        <v>136738</v>
      </c>
      <c r="B535" s="1">
        <v>103343</v>
      </c>
      <c r="C535" s="1" t="s">
        <v>554</v>
      </c>
      <c r="E535" s="1">
        <v>101</v>
      </c>
      <c r="F535" s="1" t="s">
        <v>47</v>
      </c>
      <c r="G535" s="1">
        <v>2502533</v>
      </c>
      <c r="H535" s="1" t="s">
        <v>52</v>
      </c>
    </row>
    <row r="536" spans="1:8" ht="15.75">
      <c r="A536" s="2">
        <v>136735</v>
      </c>
      <c r="B536" s="1">
        <v>103341</v>
      </c>
      <c r="C536" s="1" t="s">
        <v>555</v>
      </c>
      <c r="E536" s="1">
        <v>101</v>
      </c>
      <c r="F536" s="1" t="s">
        <v>47</v>
      </c>
      <c r="G536" s="1">
        <v>2502533</v>
      </c>
      <c r="H536" s="1" t="s">
        <v>52</v>
      </c>
    </row>
    <row r="537" spans="1:8" ht="15.75">
      <c r="A537" s="2">
        <v>136734</v>
      </c>
      <c r="B537" s="1">
        <v>103338</v>
      </c>
      <c r="C537" s="1" t="s">
        <v>556</v>
      </c>
      <c r="E537" s="1">
        <v>101</v>
      </c>
      <c r="F537" s="1" t="s">
        <v>47</v>
      </c>
      <c r="G537" s="1">
        <v>2502533</v>
      </c>
      <c r="H537" s="1" t="s">
        <v>52</v>
      </c>
    </row>
    <row r="538" spans="1:8" ht="15.75">
      <c r="A538" s="2">
        <v>136733</v>
      </c>
      <c r="B538" s="1">
        <v>103335</v>
      </c>
      <c r="C538" s="1" t="s">
        <v>557</v>
      </c>
      <c r="E538" s="1">
        <v>101</v>
      </c>
      <c r="F538" s="1" t="s">
        <v>47</v>
      </c>
      <c r="G538" s="1">
        <v>2502533</v>
      </c>
      <c r="H538" s="1" t="s">
        <v>52</v>
      </c>
    </row>
    <row r="539" spans="1:8" ht="15.75">
      <c r="A539" s="2">
        <v>136732</v>
      </c>
      <c r="B539" s="1">
        <v>103334</v>
      </c>
      <c r="C539" s="1" t="s">
        <v>558</v>
      </c>
      <c r="E539" s="1">
        <v>101</v>
      </c>
      <c r="F539" s="1" t="s">
        <v>47</v>
      </c>
      <c r="G539" s="1">
        <v>2502533</v>
      </c>
      <c r="H539" s="1" t="s">
        <v>52</v>
      </c>
    </row>
    <row r="540" spans="1:8" ht="15.75">
      <c r="A540" s="2">
        <v>136731</v>
      </c>
      <c r="B540" s="1">
        <v>103332</v>
      </c>
      <c r="C540" s="1" t="s">
        <v>559</v>
      </c>
      <c r="E540" s="1">
        <v>101</v>
      </c>
      <c r="F540" s="1" t="s">
        <v>47</v>
      </c>
      <c r="G540" s="1">
        <v>2502533</v>
      </c>
      <c r="H540" s="1" t="s">
        <v>52</v>
      </c>
    </row>
    <row r="541" spans="1:8" ht="15.75">
      <c r="A541" s="2">
        <v>136730</v>
      </c>
      <c r="B541" s="1">
        <v>103320</v>
      </c>
      <c r="C541" s="1" t="s">
        <v>560</v>
      </c>
      <c r="E541" s="1">
        <v>101</v>
      </c>
      <c r="F541" s="1" t="s">
        <v>47</v>
      </c>
      <c r="G541" s="1">
        <v>2502533</v>
      </c>
      <c r="H541" s="1" t="s">
        <v>52</v>
      </c>
    </row>
    <row r="542" spans="1:8" ht="15.75">
      <c r="A542" s="2">
        <v>136729</v>
      </c>
      <c r="B542" s="1">
        <v>103317</v>
      </c>
      <c r="C542" s="1" t="s">
        <v>561</v>
      </c>
      <c r="E542" s="1">
        <v>101</v>
      </c>
      <c r="F542" s="1" t="s">
        <v>47</v>
      </c>
      <c r="G542" s="1">
        <v>2502533</v>
      </c>
      <c r="H542" s="1" t="s">
        <v>52</v>
      </c>
    </row>
    <row r="543" spans="1:8" ht="15.75">
      <c r="A543" s="2">
        <v>136728</v>
      </c>
      <c r="B543" s="1">
        <v>103315</v>
      </c>
      <c r="C543" s="1" t="s">
        <v>562</v>
      </c>
      <c r="E543" s="1">
        <v>101</v>
      </c>
      <c r="F543" s="1" t="s">
        <v>47</v>
      </c>
      <c r="G543" s="1">
        <v>2502533</v>
      </c>
      <c r="H543" s="1" t="s">
        <v>52</v>
      </c>
    </row>
    <row r="544" spans="1:8" ht="15.75">
      <c r="A544" s="2">
        <v>136727</v>
      </c>
      <c r="B544" s="1">
        <v>103314</v>
      </c>
      <c r="C544" s="1" t="s">
        <v>563</v>
      </c>
      <c r="E544" s="1">
        <v>101</v>
      </c>
      <c r="F544" s="1" t="s">
        <v>47</v>
      </c>
      <c r="G544" s="1">
        <v>2502533</v>
      </c>
      <c r="H544" s="1" t="s">
        <v>52</v>
      </c>
    </row>
    <row r="545" spans="1:16" ht="15.75">
      <c r="A545" s="2">
        <v>136726</v>
      </c>
      <c r="B545" s="1">
        <v>103313</v>
      </c>
      <c r="C545" s="1" t="s">
        <v>564</v>
      </c>
      <c r="E545" s="1">
        <v>101</v>
      </c>
      <c r="F545" s="1" t="s">
        <v>47</v>
      </c>
      <c r="G545" s="1">
        <v>2502533</v>
      </c>
      <c r="H545" s="1" t="s">
        <v>52</v>
      </c>
    </row>
    <row r="546" spans="1:16" ht="15.75">
      <c r="A546" s="2">
        <v>136725</v>
      </c>
      <c r="B546" s="1">
        <v>103312</v>
      </c>
      <c r="C546" s="1" t="s">
        <v>565</v>
      </c>
      <c r="E546" s="1">
        <v>101</v>
      </c>
      <c r="F546" s="1" t="s">
        <v>47</v>
      </c>
      <c r="G546" s="1">
        <v>2502533</v>
      </c>
      <c r="H546" s="1" t="s">
        <v>52</v>
      </c>
    </row>
    <row r="547" spans="1:16" ht="15.75">
      <c r="A547" s="2">
        <v>136724</v>
      </c>
      <c r="B547" s="1">
        <v>103361</v>
      </c>
      <c r="C547" s="1" t="s">
        <v>46</v>
      </c>
      <c r="E547" s="1">
        <v>101</v>
      </c>
      <c r="F547" s="1" t="s">
        <v>47</v>
      </c>
      <c r="G547" s="1">
        <v>2501913</v>
      </c>
      <c r="H547" s="1" t="s">
        <v>48</v>
      </c>
      <c r="I547" s="1">
        <v>2501856</v>
      </c>
      <c r="J547" s="1" t="s">
        <v>49</v>
      </c>
      <c r="K547" s="1">
        <v>2501857</v>
      </c>
      <c r="L547" s="1" t="s">
        <v>50</v>
      </c>
      <c r="M547" s="1">
        <v>2501818</v>
      </c>
      <c r="N547" s="1" t="s">
        <v>51</v>
      </c>
      <c r="O547" s="1">
        <v>2502533</v>
      </c>
      <c r="P547" s="1" t="s">
        <v>52</v>
      </c>
    </row>
    <row r="548" spans="1:16" ht="15.75">
      <c r="A548" s="2">
        <v>136723</v>
      </c>
      <c r="B548" s="1">
        <v>100625</v>
      </c>
      <c r="C548" s="1" t="s">
        <v>566</v>
      </c>
      <c r="E548" s="1">
        <v>101</v>
      </c>
      <c r="F548" s="1" t="s">
        <v>47</v>
      </c>
      <c r="G548" s="1">
        <v>2500248</v>
      </c>
      <c r="H548" s="1" t="s">
        <v>61</v>
      </c>
      <c r="I548" s="1">
        <v>2502533</v>
      </c>
      <c r="J548" s="1" t="s">
        <v>52</v>
      </c>
      <c r="K548" s="1">
        <v>2500247</v>
      </c>
      <c r="L548" s="1" t="s">
        <v>60</v>
      </c>
    </row>
    <row r="549" spans="1:16" ht="15.75">
      <c r="A549" s="2">
        <v>136722</v>
      </c>
      <c r="B549" s="1">
        <v>100222</v>
      </c>
      <c r="C549" s="1" t="s">
        <v>567</v>
      </c>
      <c r="E549" s="1">
        <v>101</v>
      </c>
      <c r="F549" s="1" t="s">
        <v>47</v>
      </c>
      <c r="G549" s="1">
        <v>2500243</v>
      </c>
      <c r="H549" s="1" t="s">
        <v>58</v>
      </c>
      <c r="I549" s="1">
        <v>2500245</v>
      </c>
      <c r="J549" s="1" t="s">
        <v>59</v>
      </c>
      <c r="K549" s="1">
        <v>2502533</v>
      </c>
      <c r="L549" s="1" t="s">
        <v>52</v>
      </c>
    </row>
    <row r="550" spans="1:16" ht="15.75">
      <c r="A550" s="2">
        <v>136721</v>
      </c>
      <c r="B550" s="1">
        <v>100220</v>
      </c>
      <c r="C550" s="1" t="s">
        <v>568</v>
      </c>
      <c r="E550" s="1">
        <v>101</v>
      </c>
      <c r="F550" s="1" t="s">
        <v>47</v>
      </c>
      <c r="G550" s="1">
        <v>2500243</v>
      </c>
      <c r="H550" s="1" t="s">
        <v>58</v>
      </c>
      <c r="I550" s="1">
        <v>2500245</v>
      </c>
      <c r="J550" s="1" t="s">
        <v>59</v>
      </c>
      <c r="L550" s="1">
        <v>2502533</v>
      </c>
      <c r="M550" s="1" t="s">
        <v>52</v>
      </c>
    </row>
    <row r="551" spans="1:16" ht="15.75">
      <c r="A551" s="2">
        <v>136720</v>
      </c>
      <c r="B551" s="1">
        <v>100008</v>
      </c>
      <c r="C551" s="1" t="s">
        <v>569</v>
      </c>
      <c r="E551" s="1">
        <v>101</v>
      </c>
      <c r="F551" s="1" t="s">
        <v>47</v>
      </c>
      <c r="G551" s="1">
        <v>2500173</v>
      </c>
      <c r="H551" s="1">
        <v>2500173</v>
      </c>
      <c r="I551" s="1">
        <v>2502533</v>
      </c>
      <c r="J551" s="1" t="s">
        <v>52</v>
      </c>
    </row>
    <row r="552" spans="1:16" ht="15.75">
      <c r="A552" s="2">
        <v>136719</v>
      </c>
      <c r="B552" s="1">
        <v>100007</v>
      </c>
      <c r="C552" s="1" t="s">
        <v>570</v>
      </c>
      <c r="E552" s="1">
        <v>101</v>
      </c>
      <c r="F552" s="1" t="s">
        <v>47</v>
      </c>
      <c r="G552" s="1">
        <v>2500173</v>
      </c>
      <c r="H552" s="1">
        <v>2500173</v>
      </c>
      <c r="I552" s="1">
        <v>2502533</v>
      </c>
      <c r="J552" s="1" t="s">
        <v>52</v>
      </c>
    </row>
    <row r="553" spans="1:16" ht="15.75">
      <c r="A553" s="2">
        <v>136703</v>
      </c>
      <c r="B553" s="1">
        <v>43610</v>
      </c>
      <c r="C553" s="1" t="s">
        <v>571</v>
      </c>
      <c r="G553" s="1">
        <v>4315497</v>
      </c>
      <c r="H553" s="1" t="s">
        <v>85</v>
      </c>
      <c r="I553" s="1">
        <v>4315497</v>
      </c>
      <c r="J553" s="1" t="s">
        <v>572</v>
      </c>
    </row>
    <row r="554" spans="1:16" ht="15.75">
      <c r="A554" s="2">
        <v>136702</v>
      </c>
      <c r="B554" s="1">
        <v>43485</v>
      </c>
      <c r="C554" s="1" t="s">
        <v>573</v>
      </c>
      <c r="E554" s="1">
        <v>108</v>
      </c>
      <c r="F554" s="1" t="s">
        <v>89</v>
      </c>
      <c r="G554" s="1">
        <v>4313800</v>
      </c>
      <c r="H554" s="1">
        <v>4313800</v>
      </c>
    </row>
    <row r="555" spans="1:16" ht="15.75">
      <c r="A555" s="2">
        <v>136701</v>
      </c>
      <c r="B555" s="1">
        <v>43426</v>
      </c>
      <c r="C555" s="1" t="s">
        <v>17</v>
      </c>
      <c r="E555" s="1">
        <v>109</v>
      </c>
      <c r="F555" s="1" t="s">
        <v>112</v>
      </c>
      <c r="G555" s="1">
        <v>4314949</v>
      </c>
      <c r="H555" s="1">
        <v>4314949</v>
      </c>
    </row>
    <row r="556" spans="1:16" ht="15.75">
      <c r="A556" s="2">
        <v>136700</v>
      </c>
      <c r="B556" s="1">
        <v>43425</v>
      </c>
      <c r="C556" s="1" t="s">
        <v>574</v>
      </c>
      <c r="E556" s="1">
        <v>109</v>
      </c>
      <c r="F556" s="1" t="s">
        <v>112</v>
      </c>
      <c r="G556" s="1">
        <v>4314949</v>
      </c>
      <c r="H556" s="1">
        <v>4314949</v>
      </c>
    </row>
    <row r="557" spans="1:16" ht="15.75">
      <c r="A557" s="2">
        <v>136699</v>
      </c>
      <c r="B557" s="1">
        <v>43424</v>
      </c>
      <c r="C557" s="1" t="s">
        <v>575</v>
      </c>
      <c r="E557" s="1">
        <v>109</v>
      </c>
      <c r="F557" s="1" t="s">
        <v>112</v>
      </c>
      <c r="G557" s="1">
        <v>4314949</v>
      </c>
      <c r="H557" s="1">
        <v>4314949</v>
      </c>
    </row>
    <row r="558" spans="1:16" ht="15.75">
      <c r="A558" s="2">
        <v>136698</v>
      </c>
      <c r="B558" s="1">
        <v>43422</v>
      </c>
      <c r="C558" s="1" t="s">
        <v>576</v>
      </c>
      <c r="E558" s="1">
        <v>109</v>
      </c>
      <c r="F558" s="1" t="s">
        <v>112</v>
      </c>
      <c r="G558" s="1">
        <v>4314949</v>
      </c>
      <c r="H558" s="1">
        <v>4314949</v>
      </c>
    </row>
    <row r="559" spans="1:16" ht="15.75">
      <c r="A559" s="2">
        <v>136697</v>
      </c>
      <c r="B559" s="1">
        <v>43420</v>
      </c>
      <c r="C559" s="1" t="s">
        <v>577</v>
      </c>
      <c r="E559" s="1">
        <v>109</v>
      </c>
      <c r="F559" s="1" t="s">
        <v>112</v>
      </c>
      <c r="G559" s="1">
        <v>4314949</v>
      </c>
      <c r="H559" s="1">
        <v>4314949</v>
      </c>
    </row>
    <row r="560" spans="1:16" ht="15.75">
      <c r="A560" s="2">
        <v>136696</v>
      </c>
      <c r="B560" s="1">
        <v>43419</v>
      </c>
      <c r="C560" s="1" t="s">
        <v>578</v>
      </c>
      <c r="E560" s="1">
        <v>109</v>
      </c>
      <c r="F560" s="1" t="s">
        <v>112</v>
      </c>
      <c r="G560" s="1">
        <v>4314949</v>
      </c>
      <c r="H560" s="1">
        <v>4314949</v>
      </c>
    </row>
    <row r="561" spans="1:10" ht="15.75">
      <c r="A561" s="2">
        <v>136695</v>
      </c>
      <c r="B561" s="1">
        <v>43418</v>
      </c>
      <c r="C561" s="1" t="s">
        <v>579</v>
      </c>
      <c r="E561" s="1">
        <v>109</v>
      </c>
      <c r="F561" s="1" t="s">
        <v>112</v>
      </c>
      <c r="G561" s="1">
        <v>4314949</v>
      </c>
      <c r="H561" s="1">
        <v>4314949</v>
      </c>
    </row>
    <row r="562" spans="1:10" ht="15.75">
      <c r="A562" s="2">
        <v>136694</v>
      </c>
      <c r="B562" s="1">
        <v>43417</v>
      </c>
      <c r="C562" s="1" t="s">
        <v>580</v>
      </c>
      <c r="E562" s="1">
        <v>109</v>
      </c>
      <c r="F562" s="1" t="s">
        <v>112</v>
      </c>
      <c r="G562" s="1">
        <v>4314949</v>
      </c>
      <c r="H562" s="1">
        <v>4314949</v>
      </c>
    </row>
    <row r="563" spans="1:10" ht="15.75">
      <c r="A563" s="2">
        <v>136693</v>
      </c>
      <c r="B563" s="1">
        <v>43362</v>
      </c>
      <c r="C563" s="1" t="s">
        <v>581</v>
      </c>
      <c r="E563" s="1">
        <v>115</v>
      </c>
      <c r="F563" s="1" t="s">
        <v>99</v>
      </c>
      <c r="G563" s="1">
        <v>4314660</v>
      </c>
      <c r="H563" s="1">
        <v>4314660</v>
      </c>
    </row>
    <row r="564" spans="1:10" ht="15.75">
      <c r="A564" s="2">
        <v>136692</v>
      </c>
      <c r="B564" s="1">
        <v>43361</v>
      </c>
      <c r="C564" s="1" t="s">
        <v>582</v>
      </c>
      <c r="E564" s="1">
        <v>115</v>
      </c>
      <c r="F564" s="1" t="s">
        <v>99</v>
      </c>
      <c r="G564" s="1">
        <v>4314660</v>
      </c>
      <c r="H564" s="1">
        <v>4314660</v>
      </c>
    </row>
    <row r="565" spans="1:10" ht="15.75">
      <c r="A565" s="2">
        <v>136691</v>
      </c>
      <c r="B565" s="1">
        <v>43354</v>
      </c>
      <c r="C565" s="1" t="s">
        <v>583</v>
      </c>
      <c r="E565" s="1">
        <v>115</v>
      </c>
      <c r="F565" s="1" t="s">
        <v>99</v>
      </c>
      <c r="G565" s="1">
        <v>4314660</v>
      </c>
      <c r="H565" s="1">
        <v>4314660</v>
      </c>
    </row>
    <row r="566" spans="1:10" ht="15.75">
      <c r="A566" s="2">
        <v>136690</v>
      </c>
      <c r="B566" s="1">
        <v>43347</v>
      </c>
      <c r="C566" s="1" t="s">
        <v>584</v>
      </c>
      <c r="E566" s="1">
        <v>115</v>
      </c>
      <c r="F566" s="1" t="s">
        <v>99</v>
      </c>
      <c r="G566" s="1">
        <v>4314660</v>
      </c>
      <c r="H566" s="1">
        <v>4314660</v>
      </c>
    </row>
    <row r="567" spans="1:10" ht="15.75">
      <c r="A567" s="2">
        <v>136689</v>
      </c>
      <c r="B567" s="1">
        <v>43345</v>
      </c>
      <c r="C567" s="1" t="s">
        <v>341</v>
      </c>
      <c r="E567" s="1">
        <v>115</v>
      </c>
      <c r="F567" s="1" t="s">
        <v>99</v>
      </c>
      <c r="G567" s="1">
        <v>4314660</v>
      </c>
      <c r="H567" s="1">
        <v>4314660</v>
      </c>
    </row>
    <row r="568" spans="1:10" ht="15.75">
      <c r="A568" s="2">
        <v>136688</v>
      </c>
      <c r="B568" s="1">
        <v>43343</v>
      </c>
      <c r="C568" s="1" t="s">
        <v>585</v>
      </c>
      <c r="E568" s="1">
        <v>115</v>
      </c>
      <c r="F568" s="1" t="s">
        <v>99</v>
      </c>
      <c r="G568" s="1">
        <v>4314660</v>
      </c>
      <c r="H568" s="1">
        <v>4314660</v>
      </c>
      <c r="I568" s="1">
        <v>4313136</v>
      </c>
      <c r="J568" s="1">
        <v>4313136</v>
      </c>
    </row>
    <row r="569" spans="1:10" ht="15.75">
      <c r="A569" s="2">
        <v>136687</v>
      </c>
      <c r="B569" s="1">
        <v>43342</v>
      </c>
      <c r="C569" s="1" t="s">
        <v>586</v>
      </c>
      <c r="E569" s="1">
        <v>115</v>
      </c>
      <c r="F569" s="1" t="s">
        <v>99</v>
      </c>
      <c r="G569" s="1">
        <v>4314660</v>
      </c>
      <c r="H569" s="1">
        <v>4314660</v>
      </c>
    </row>
    <row r="570" spans="1:10" ht="15.75">
      <c r="A570" s="2">
        <v>136686</v>
      </c>
      <c r="B570" s="1">
        <v>43341</v>
      </c>
      <c r="C570" s="1" t="s">
        <v>587</v>
      </c>
      <c r="E570" s="1">
        <v>115</v>
      </c>
      <c r="F570" s="1" t="s">
        <v>99</v>
      </c>
      <c r="G570" s="1">
        <v>4314660</v>
      </c>
      <c r="H570" s="1">
        <v>4314660</v>
      </c>
    </row>
    <row r="571" spans="1:10" ht="15.75">
      <c r="A571" s="2">
        <v>136685</v>
      </c>
      <c r="B571" s="1">
        <v>43340</v>
      </c>
      <c r="C571" s="1" t="s">
        <v>588</v>
      </c>
      <c r="E571" s="1">
        <v>115</v>
      </c>
      <c r="F571" s="1" t="s">
        <v>99</v>
      </c>
      <c r="G571" s="1">
        <v>4314660</v>
      </c>
      <c r="H571" s="1">
        <v>4314660</v>
      </c>
    </row>
    <row r="572" spans="1:10" ht="15.75">
      <c r="A572" s="2">
        <v>136684</v>
      </c>
      <c r="B572" s="1">
        <v>43339</v>
      </c>
      <c r="C572" s="1" t="s">
        <v>589</v>
      </c>
      <c r="E572" s="1">
        <v>115</v>
      </c>
      <c r="F572" s="1" t="s">
        <v>99</v>
      </c>
      <c r="G572" s="1">
        <v>4314660</v>
      </c>
      <c r="H572" s="1">
        <v>4314660</v>
      </c>
    </row>
    <row r="573" spans="1:10" ht="15.75">
      <c r="A573" s="2">
        <v>136683</v>
      </c>
      <c r="B573" s="1">
        <v>43338</v>
      </c>
      <c r="C573" s="1" t="s">
        <v>590</v>
      </c>
      <c r="E573" s="1">
        <v>115</v>
      </c>
      <c r="F573" s="1" t="s">
        <v>99</v>
      </c>
      <c r="G573" s="1">
        <v>4314660</v>
      </c>
      <c r="H573" s="1">
        <v>4314660</v>
      </c>
    </row>
    <row r="574" spans="1:10" ht="15.75">
      <c r="A574" s="2">
        <v>136682</v>
      </c>
      <c r="B574" s="1">
        <v>43337</v>
      </c>
      <c r="C574" s="1" t="s">
        <v>591</v>
      </c>
      <c r="E574" s="1">
        <v>115</v>
      </c>
      <c r="F574" s="1" t="s">
        <v>99</v>
      </c>
      <c r="G574" s="1">
        <v>4314660</v>
      </c>
      <c r="H574" s="1">
        <v>4314660</v>
      </c>
    </row>
    <row r="575" spans="1:10" ht="15.75">
      <c r="A575" s="2">
        <v>136681</v>
      </c>
      <c r="B575" s="1">
        <v>43336</v>
      </c>
      <c r="C575" s="1" t="s">
        <v>592</v>
      </c>
      <c r="E575" s="1">
        <v>115</v>
      </c>
      <c r="F575" s="1" t="s">
        <v>99</v>
      </c>
      <c r="G575" s="1">
        <v>4314660</v>
      </c>
      <c r="H575" s="1">
        <v>4314660</v>
      </c>
    </row>
    <row r="576" spans="1:10" ht="15.75">
      <c r="A576" s="2">
        <v>136680</v>
      </c>
      <c r="B576" s="1">
        <v>43335</v>
      </c>
      <c r="C576" s="1" t="s">
        <v>593</v>
      </c>
      <c r="E576" s="1">
        <v>115</v>
      </c>
      <c r="F576" s="1" t="s">
        <v>99</v>
      </c>
      <c r="G576" s="1">
        <v>4314660</v>
      </c>
      <c r="H576" s="1">
        <v>4314660</v>
      </c>
    </row>
    <row r="577" spans="1:8" ht="15.75">
      <c r="A577" s="2">
        <v>136679</v>
      </c>
      <c r="B577" s="1">
        <v>43333</v>
      </c>
      <c r="C577" s="1" t="s">
        <v>594</v>
      </c>
      <c r="E577" s="1">
        <v>115</v>
      </c>
      <c r="F577" s="1" t="s">
        <v>99</v>
      </c>
      <c r="G577" s="1">
        <v>4314579</v>
      </c>
      <c r="H577" s="1">
        <v>4314579</v>
      </c>
    </row>
    <row r="578" spans="1:8" ht="15.75">
      <c r="A578" s="2">
        <v>136678</v>
      </c>
      <c r="B578" s="1">
        <v>43332</v>
      </c>
      <c r="C578" s="1" t="s">
        <v>157</v>
      </c>
      <c r="E578" s="1">
        <v>115</v>
      </c>
      <c r="F578" s="1" t="s">
        <v>99</v>
      </c>
      <c r="G578" s="1">
        <v>4314579</v>
      </c>
      <c r="H578" s="1">
        <v>4314579</v>
      </c>
    </row>
    <row r="579" spans="1:8" ht="15.75">
      <c r="A579" s="2">
        <v>136677</v>
      </c>
      <c r="B579" s="1">
        <v>43326</v>
      </c>
      <c r="C579" s="1" t="s">
        <v>595</v>
      </c>
      <c r="E579" s="1">
        <v>115</v>
      </c>
      <c r="F579" s="1" t="s">
        <v>99</v>
      </c>
      <c r="G579" s="1">
        <v>4314579</v>
      </c>
      <c r="H579" s="1">
        <v>4314579</v>
      </c>
    </row>
    <row r="580" spans="1:8" ht="15.75">
      <c r="A580" s="2">
        <v>136676</v>
      </c>
      <c r="B580" s="1">
        <v>43325</v>
      </c>
      <c r="C580" s="1" t="s">
        <v>596</v>
      </c>
      <c r="E580" s="1">
        <v>115</v>
      </c>
      <c r="F580" s="1" t="s">
        <v>99</v>
      </c>
      <c r="G580" s="1">
        <v>4314579</v>
      </c>
      <c r="H580" s="1">
        <v>4314579</v>
      </c>
    </row>
    <row r="581" spans="1:8" ht="15.75">
      <c r="A581" s="2">
        <v>136675</v>
      </c>
      <c r="B581" s="1">
        <v>43324</v>
      </c>
      <c r="C581" s="1" t="s">
        <v>597</v>
      </c>
      <c r="E581" s="1">
        <v>115</v>
      </c>
      <c r="F581" s="1" t="s">
        <v>99</v>
      </c>
      <c r="G581" s="1">
        <v>4314579</v>
      </c>
      <c r="H581" s="1">
        <v>4314579</v>
      </c>
    </row>
    <row r="582" spans="1:8" ht="15.75">
      <c r="A582" s="2">
        <v>136674</v>
      </c>
      <c r="B582" s="1">
        <v>43323</v>
      </c>
      <c r="C582" s="1" t="s">
        <v>598</v>
      </c>
      <c r="E582" s="1">
        <v>115</v>
      </c>
      <c r="F582" s="1" t="s">
        <v>99</v>
      </c>
      <c r="G582" s="1">
        <v>4314579</v>
      </c>
      <c r="H582" s="1">
        <v>4314579</v>
      </c>
    </row>
    <row r="583" spans="1:8" ht="15.75">
      <c r="A583" s="2">
        <v>136673</v>
      </c>
      <c r="B583" s="1">
        <v>43170</v>
      </c>
      <c r="C583" s="1" t="s">
        <v>17</v>
      </c>
      <c r="E583" s="1">
        <v>109</v>
      </c>
      <c r="F583" s="1" t="s">
        <v>112</v>
      </c>
      <c r="G583" s="1">
        <v>4313788</v>
      </c>
      <c r="H583" s="1">
        <v>4313788</v>
      </c>
    </row>
    <row r="584" spans="1:8" ht="15.75">
      <c r="A584" s="2">
        <v>136672</v>
      </c>
      <c r="B584" s="1">
        <v>43168</v>
      </c>
      <c r="C584" s="1" t="s">
        <v>599</v>
      </c>
      <c r="E584" s="1">
        <v>109</v>
      </c>
      <c r="F584" s="1" t="s">
        <v>112</v>
      </c>
      <c r="G584" s="1">
        <v>4313788</v>
      </c>
      <c r="H584" s="1">
        <v>4313788</v>
      </c>
    </row>
    <row r="585" spans="1:8" ht="15.75">
      <c r="A585" s="2">
        <v>136671</v>
      </c>
      <c r="B585" s="1">
        <v>43167</v>
      </c>
      <c r="C585" s="1" t="s">
        <v>600</v>
      </c>
      <c r="E585" s="1">
        <v>109</v>
      </c>
      <c r="F585" s="1" t="s">
        <v>112</v>
      </c>
      <c r="G585" s="1">
        <v>4313788</v>
      </c>
      <c r="H585" s="1">
        <v>4313788</v>
      </c>
    </row>
    <row r="586" spans="1:8" ht="15.75">
      <c r="A586" s="2">
        <v>136670</v>
      </c>
      <c r="B586" s="1">
        <v>43165</v>
      </c>
      <c r="C586" s="1" t="s">
        <v>601</v>
      </c>
      <c r="E586" s="1">
        <v>109</v>
      </c>
      <c r="F586" s="1" t="s">
        <v>112</v>
      </c>
      <c r="G586" s="1">
        <v>4313788</v>
      </c>
      <c r="H586" s="1">
        <v>4313788</v>
      </c>
    </row>
    <row r="587" spans="1:8" ht="15.75">
      <c r="A587" s="2">
        <v>136669</v>
      </c>
      <c r="B587" s="1">
        <v>43164</v>
      </c>
      <c r="C587" s="1" t="s">
        <v>602</v>
      </c>
      <c r="E587" s="1">
        <v>109</v>
      </c>
      <c r="F587" s="1" t="s">
        <v>112</v>
      </c>
      <c r="G587" s="1">
        <v>4313788</v>
      </c>
      <c r="H587" s="1">
        <v>4313788</v>
      </c>
    </row>
    <row r="588" spans="1:8" ht="15.75">
      <c r="A588" s="2">
        <v>136668</v>
      </c>
      <c r="B588" s="1">
        <v>43163</v>
      </c>
      <c r="C588" s="1" t="s">
        <v>603</v>
      </c>
      <c r="E588" s="1">
        <v>109</v>
      </c>
      <c r="F588" s="1" t="s">
        <v>112</v>
      </c>
      <c r="G588" s="1">
        <v>4313788</v>
      </c>
      <c r="H588" s="1">
        <v>4313788</v>
      </c>
    </row>
    <row r="589" spans="1:8" ht="15.75">
      <c r="A589" s="2">
        <v>136667</v>
      </c>
      <c r="B589" s="1">
        <v>43160</v>
      </c>
      <c r="C589" s="1" t="s">
        <v>78</v>
      </c>
      <c r="E589" s="1">
        <v>101</v>
      </c>
      <c r="F589" s="1" t="s">
        <v>47</v>
      </c>
      <c r="G589" s="1">
        <v>4313879</v>
      </c>
      <c r="H589" s="1">
        <v>4313879</v>
      </c>
    </row>
    <row r="590" spans="1:8" ht="15.75">
      <c r="A590" s="2">
        <v>136666</v>
      </c>
      <c r="B590" s="1">
        <v>43159</v>
      </c>
      <c r="C590" s="1" t="s">
        <v>604</v>
      </c>
      <c r="E590" s="1">
        <v>101</v>
      </c>
      <c r="F590" s="1" t="s">
        <v>47</v>
      </c>
      <c r="G590" s="1">
        <v>4313879</v>
      </c>
      <c r="H590" s="1">
        <v>4313879</v>
      </c>
    </row>
    <row r="591" spans="1:8" ht="15.75">
      <c r="A591" s="2">
        <v>136665</v>
      </c>
      <c r="B591" s="1">
        <v>43158</v>
      </c>
      <c r="C591" s="1" t="s">
        <v>605</v>
      </c>
      <c r="E591" s="1">
        <v>101</v>
      </c>
      <c r="F591" s="1" t="s">
        <v>47</v>
      </c>
      <c r="G591" s="1">
        <v>4313879</v>
      </c>
      <c r="H591" s="1">
        <v>4313879</v>
      </c>
    </row>
    <row r="592" spans="1:8" ht="15.75">
      <c r="A592" s="2">
        <v>136664</v>
      </c>
      <c r="B592" s="1">
        <v>43157</v>
      </c>
      <c r="C592" s="1" t="s">
        <v>606</v>
      </c>
      <c r="E592" s="1">
        <v>101</v>
      </c>
      <c r="F592" s="1" t="s">
        <v>47</v>
      </c>
      <c r="G592" s="1">
        <v>4313879</v>
      </c>
      <c r="H592" s="1">
        <v>4313879</v>
      </c>
    </row>
    <row r="593" spans="1:8" ht="15.75">
      <c r="A593" s="2">
        <v>136663</v>
      </c>
      <c r="B593" s="1">
        <v>43156</v>
      </c>
      <c r="C593" s="1" t="s">
        <v>607</v>
      </c>
      <c r="E593" s="1">
        <v>101</v>
      </c>
      <c r="F593" s="1" t="s">
        <v>47</v>
      </c>
      <c r="G593" s="1">
        <v>4313879</v>
      </c>
      <c r="H593" s="1">
        <v>4313879</v>
      </c>
    </row>
    <row r="594" spans="1:8" ht="15.75">
      <c r="A594" s="2">
        <v>136662</v>
      </c>
      <c r="B594" s="1">
        <v>43155</v>
      </c>
      <c r="C594" s="1" t="s">
        <v>17</v>
      </c>
      <c r="E594" s="1">
        <v>101</v>
      </c>
      <c r="F594" s="1" t="s">
        <v>47</v>
      </c>
      <c r="G594" s="1">
        <v>4313879</v>
      </c>
      <c r="H594" s="1">
        <v>4313879</v>
      </c>
    </row>
    <row r="595" spans="1:8" ht="15.75">
      <c r="A595" s="2">
        <v>136661</v>
      </c>
      <c r="B595" s="1">
        <v>43154</v>
      </c>
      <c r="C595" s="1" t="s">
        <v>608</v>
      </c>
      <c r="E595" s="1">
        <v>101</v>
      </c>
      <c r="F595" s="1" t="s">
        <v>47</v>
      </c>
      <c r="G595" s="1">
        <v>4313879</v>
      </c>
      <c r="H595" s="1">
        <v>4313879</v>
      </c>
    </row>
    <row r="596" spans="1:8" ht="15.75">
      <c r="A596" s="2">
        <v>136660</v>
      </c>
      <c r="B596" s="1">
        <v>43153</v>
      </c>
      <c r="C596" s="1" t="s">
        <v>609</v>
      </c>
      <c r="E596" s="1">
        <v>101</v>
      </c>
      <c r="F596" s="1" t="s">
        <v>47</v>
      </c>
      <c r="G596" s="1">
        <v>4313879</v>
      </c>
      <c r="H596" s="1">
        <v>4313879</v>
      </c>
    </row>
    <row r="597" spans="1:8" ht="15.75">
      <c r="A597" s="2">
        <v>136659</v>
      </c>
      <c r="B597" s="1">
        <v>43152</v>
      </c>
      <c r="C597" s="1" t="s">
        <v>610</v>
      </c>
      <c r="E597" s="1">
        <v>101</v>
      </c>
      <c r="F597" s="1" t="s">
        <v>47</v>
      </c>
      <c r="G597" s="1">
        <v>4313879</v>
      </c>
      <c r="H597" s="1">
        <v>4313879</v>
      </c>
    </row>
    <row r="598" spans="1:8" ht="15.75">
      <c r="A598" s="2">
        <v>136658</v>
      </c>
      <c r="B598" s="1">
        <v>43151</v>
      </c>
      <c r="C598" s="1" t="s">
        <v>611</v>
      </c>
      <c r="E598" s="1">
        <v>101</v>
      </c>
      <c r="F598" s="1" t="s">
        <v>47</v>
      </c>
      <c r="G598" s="1">
        <v>4313879</v>
      </c>
      <c r="H598" s="1">
        <v>4313879</v>
      </c>
    </row>
    <row r="599" spans="1:8" ht="15.75">
      <c r="A599" s="2">
        <v>136657</v>
      </c>
      <c r="B599" s="1">
        <v>43150</v>
      </c>
      <c r="C599" s="1" t="s">
        <v>612</v>
      </c>
      <c r="E599" s="1">
        <v>101</v>
      </c>
      <c r="F599" s="1" t="s">
        <v>47</v>
      </c>
      <c r="G599" s="1">
        <v>4313879</v>
      </c>
      <c r="H599" s="1">
        <v>4313879</v>
      </c>
    </row>
    <row r="600" spans="1:8" ht="15.75">
      <c r="A600" s="2">
        <v>136656</v>
      </c>
      <c r="B600" s="1">
        <v>43096</v>
      </c>
      <c r="C600" s="1" t="s">
        <v>613</v>
      </c>
      <c r="E600" s="1">
        <v>102</v>
      </c>
      <c r="F600" s="1" t="s">
        <v>122</v>
      </c>
      <c r="G600" s="1">
        <v>4314103</v>
      </c>
      <c r="H600" s="1">
        <v>4314103</v>
      </c>
    </row>
    <row r="601" spans="1:8" ht="15.75">
      <c r="A601" s="2">
        <v>136655</v>
      </c>
      <c r="B601" s="1">
        <v>43075</v>
      </c>
      <c r="C601" s="1" t="s">
        <v>614</v>
      </c>
      <c r="E601" s="1">
        <v>105</v>
      </c>
      <c r="F601" s="1" t="s">
        <v>366</v>
      </c>
      <c r="G601" s="1">
        <v>4310036</v>
      </c>
      <c r="H601" s="1">
        <v>4310036</v>
      </c>
    </row>
    <row r="602" spans="1:8" ht="15.75">
      <c r="A602" s="2">
        <v>136654</v>
      </c>
      <c r="B602" s="1">
        <v>43074</v>
      </c>
      <c r="C602" s="1" t="s">
        <v>17</v>
      </c>
      <c r="E602" s="1">
        <v>105</v>
      </c>
      <c r="F602" s="1" t="s">
        <v>366</v>
      </c>
      <c r="G602" s="1">
        <v>4310036</v>
      </c>
      <c r="H602" s="1">
        <v>4310036</v>
      </c>
    </row>
    <row r="603" spans="1:8" ht="15.75">
      <c r="A603" s="2">
        <v>136653</v>
      </c>
      <c r="B603" s="1">
        <v>43064</v>
      </c>
      <c r="C603" s="1" t="s">
        <v>615</v>
      </c>
      <c r="E603" s="1">
        <v>103</v>
      </c>
      <c r="F603" s="1" t="s">
        <v>68</v>
      </c>
      <c r="G603" s="1">
        <v>4313784</v>
      </c>
      <c r="H603" s="1">
        <v>4313784</v>
      </c>
    </row>
    <row r="604" spans="1:8" ht="15.75">
      <c r="A604" s="2">
        <v>136652</v>
      </c>
      <c r="B604" s="1">
        <v>43062</v>
      </c>
      <c r="C604" s="1" t="s">
        <v>17</v>
      </c>
      <c r="E604" s="1">
        <v>103</v>
      </c>
      <c r="F604" s="1" t="s">
        <v>68</v>
      </c>
      <c r="G604" s="1">
        <v>4313784</v>
      </c>
      <c r="H604" s="1">
        <v>4313784</v>
      </c>
    </row>
    <row r="605" spans="1:8" ht="15.75">
      <c r="A605" s="2">
        <v>136651</v>
      </c>
      <c r="B605" s="1">
        <v>43058</v>
      </c>
      <c r="C605" s="1" t="s">
        <v>616</v>
      </c>
      <c r="E605" s="1">
        <v>103</v>
      </c>
      <c r="F605" s="1" t="s">
        <v>68</v>
      </c>
      <c r="G605" s="1">
        <v>4313784</v>
      </c>
      <c r="H605" s="1">
        <v>4313784</v>
      </c>
    </row>
    <row r="606" spans="1:8" ht="15.75">
      <c r="A606" s="2">
        <v>136650</v>
      </c>
      <c r="B606" s="1">
        <v>43036</v>
      </c>
      <c r="C606" s="1" t="s">
        <v>17</v>
      </c>
      <c r="E606" s="1">
        <v>107</v>
      </c>
      <c r="F606" s="1" t="s">
        <v>617</v>
      </c>
      <c r="G606" s="1">
        <v>4313796</v>
      </c>
      <c r="H606" s="1">
        <v>4313796</v>
      </c>
    </row>
    <row r="607" spans="1:8" ht="15.75">
      <c r="A607" s="2">
        <v>136649</v>
      </c>
      <c r="B607" s="1">
        <v>43035</v>
      </c>
      <c r="C607" s="1" t="s">
        <v>618</v>
      </c>
      <c r="E607" s="1">
        <v>107</v>
      </c>
      <c r="F607" s="1" t="s">
        <v>617</v>
      </c>
      <c r="G607" s="1">
        <v>4313796</v>
      </c>
      <c r="H607" s="1">
        <v>4313796</v>
      </c>
    </row>
    <row r="608" spans="1:8" ht="15.75">
      <c r="A608" s="2">
        <v>136648</v>
      </c>
      <c r="B608" s="1">
        <v>43034</v>
      </c>
      <c r="C608" s="1" t="s">
        <v>619</v>
      </c>
      <c r="E608" s="1">
        <v>107</v>
      </c>
      <c r="F608" s="1" t="s">
        <v>617</v>
      </c>
      <c r="G608" s="1">
        <v>4313796</v>
      </c>
      <c r="H608" s="1">
        <v>4313796</v>
      </c>
    </row>
    <row r="609" spans="1:8" ht="15.75">
      <c r="A609" s="2">
        <v>136647</v>
      </c>
      <c r="B609" s="1">
        <v>43033</v>
      </c>
      <c r="C609" s="1" t="s">
        <v>620</v>
      </c>
      <c r="E609" s="1">
        <v>107</v>
      </c>
      <c r="F609" s="1" t="s">
        <v>617</v>
      </c>
      <c r="G609" s="1">
        <v>4313796</v>
      </c>
      <c r="H609" s="1">
        <v>4313796</v>
      </c>
    </row>
    <row r="610" spans="1:8" ht="15.75">
      <c r="A610" s="2">
        <v>136646</v>
      </c>
      <c r="B610" s="1">
        <v>43032</v>
      </c>
      <c r="C610" s="1" t="s">
        <v>621</v>
      </c>
      <c r="E610" s="1">
        <v>107</v>
      </c>
      <c r="F610" s="1" t="s">
        <v>617</v>
      </c>
      <c r="G610" s="1">
        <v>4313796</v>
      </c>
      <c r="H610" s="1">
        <v>4313796</v>
      </c>
    </row>
    <row r="611" spans="1:8" ht="15.75">
      <c r="A611" s="2">
        <v>136645</v>
      </c>
      <c r="B611" s="1">
        <v>42990</v>
      </c>
      <c r="C611" s="1" t="s">
        <v>622</v>
      </c>
      <c r="E611" s="1">
        <v>108</v>
      </c>
      <c r="F611" s="1" t="s">
        <v>89</v>
      </c>
      <c r="G611" s="1">
        <v>4313800</v>
      </c>
      <c r="H611" s="1">
        <v>4313800</v>
      </c>
    </row>
    <row r="612" spans="1:8" ht="15.75">
      <c r="A612" s="2">
        <v>136644</v>
      </c>
      <c r="B612" s="1">
        <v>42989</v>
      </c>
      <c r="C612" s="1" t="s">
        <v>101</v>
      </c>
      <c r="E612" s="1">
        <v>108</v>
      </c>
      <c r="F612" s="1" t="s">
        <v>89</v>
      </c>
      <c r="G612" s="1">
        <v>4313800</v>
      </c>
      <c r="H612" s="1">
        <v>4313800</v>
      </c>
    </row>
    <row r="613" spans="1:8" ht="15.75">
      <c r="A613" s="2">
        <v>136643</v>
      </c>
      <c r="B613" s="1">
        <v>42939</v>
      </c>
      <c r="C613" s="1" t="s">
        <v>17</v>
      </c>
      <c r="E613" s="1">
        <v>113</v>
      </c>
      <c r="F613" s="1" t="s">
        <v>37</v>
      </c>
      <c r="G613" s="1">
        <v>4313775</v>
      </c>
      <c r="H613" s="1">
        <v>4313775</v>
      </c>
    </row>
    <row r="614" spans="1:8" ht="15.75">
      <c r="A614" s="2">
        <v>136642</v>
      </c>
      <c r="B614" s="1">
        <v>42937</v>
      </c>
      <c r="C614" s="1" t="s">
        <v>623</v>
      </c>
      <c r="E614" s="1">
        <v>113</v>
      </c>
      <c r="F614" s="1" t="s">
        <v>37</v>
      </c>
      <c r="G614" s="1">
        <v>4313775</v>
      </c>
      <c r="H614" s="1">
        <v>4313775</v>
      </c>
    </row>
    <row r="615" spans="1:8" ht="15.75">
      <c r="A615" s="2">
        <v>136641</v>
      </c>
      <c r="B615" s="1">
        <v>42936</v>
      </c>
      <c r="C615" s="1" t="s">
        <v>624</v>
      </c>
      <c r="E615" s="1">
        <v>113</v>
      </c>
      <c r="F615" s="1" t="s">
        <v>37</v>
      </c>
      <c r="G615" s="1">
        <v>4313775</v>
      </c>
      <c r="H615" s="1">
        <v>4313775</v>
      </c>
    </row>
    <row r="616" spans="1:8" ht="15.75">
      <c r="A616" s="2">
        <v>136640</v>
      </c>
      <c r="B616" s="1">
        <v>42921</v>
      </c>
      <c r="C616" s="1" t="s">
        <v>625</v>
      </c>
      <c r="E616" s="1">
        <v>113</v>
      </c>
      <c r="F616" s="1" t="s">
        <v>37</v>
      </c>
      <c r="G616" s="1">
        <v>4313774</v>
      </c>
      <c r="H616" s="1">
        <v>4313774</v>
      </c>
    </row>
    <row r="617" spans="1:8" ht="15.75">
      <c r="A617" s="2">
        <v>136639</v>
      </c>
      <c r="B617" s="1">
        <v>42920</v>
      </c>
      <c r="C617" s="1" t="s">
        <v>17</v>
      </c>
      <c r="E617" s="1">
        <v>113</v>
      </c>
      <c r="F617" s="1" t="s">
        <v>37</v>
      </c>
      <c r="G617" s="1">
        <v>4313774</v>
      </c>
      <c r="H617" s="1">
        <v>4313774</v>
      </c>
    </row>
    <row r="618" spans="1:8" ht="15.75">
      <c r="A618" s="2">
        <v>136638</v>
      </c>
      <c r="B618" s="1">
        <v>42918</v>
      </c>
      <c r="C618" s="1" t="s">
        <v>626</v>
      </c>
      <c r="E618" s="1">
        <v>113</v>
      </c>
      <c r="F618" s="1" t="s">
        <v>37</v>
      </c>
      <c r="G618" s="1">
        <v>4313774</v>
      </c>
      <c r="H618" s="1">
        <v>4313774</v>
      </c>
    </row>
    <row r="619" spans="1:8" ht="15.75">
      <c r="A619" s="2">
        <v>136637</v>
      </c>
      <c r="B619" s="1">
        <v>42916</v>
      </c>
      <c r="C619" s="1" t="s">
        <v>627</v>
      </c>
      <c r="E619" s="1">
        <v>113</v>
      </c>
      <c r="F619" s="1" t="s">
        <v>37</v>
      </c>
      <c r="G619" s="1">
        <v>4313774</v>
      </c>
      <c r="H619" s="1">
        <v>4313774</v>
      </c>
    </row>
    <row r="620" spans="1:8" ht="15.75">
      <c r="A620" s="2">
        <v>136636</v>
      </c>
      <c r="B620" s="1">
        <v>42915</v>
      </c>
      <c r="C620" s="1" t="s">
        <v>628</v>
      </c>
      <c r="E620" s="1">
        <v>113</v>
      </c>
      <c r="F620" s="1" t="s">
        <v>37</v>
      </c>
      <c r="G620" s="1">
        <v>4313774</v>
      </c>
      <c r="H620" s="1">
        <v>4313774</v>
      </c>
    </row>
    <row r="621" spans="1:8" ht="15.75">
      <c r="A621" s="2">
        <v>136635</v>
      </c>
      <c r="B621" s="1">
        <v>42914</v>
      </c>
      <c r="C621" s="1" t="s">
        <v>629</v>
      </c>
      <c r="E621" s="1">
        <v>113</v>
      </c>
      <c r="F621" s="1" t="s">
        <v>37</v>
      </c>
      <c r="G621" s="1">
        <v>4313774</v>
      </c>
      <c r="H621" s="1">
        <v>4313774</v>
      </c>
    </row>
    <row r="622" spans="1:8" ht="15.75">
      <c r="A622" s="2">
        <v>136634</v>
      </c>
      <c r="B622" s="1">
        <v>42909</v>
      </c>
      <c r="C622" s="1" t="s">
        <v>630</v>
      </c>
      <c r="E622" s="1">
        <v>113</v>
      </c>
      <c r="F622" s="1" t="s">
        <v>37</v>
      </c>
      <c r="G622" s="1">
        <v>4313792</v>
      </c>
      <c r="H622" s="1">
        <v>4313792</v>
      </c>
    </row>
    <row r="623" spans="1:8" ht="15.75">
      <c r="A623" s="2">
        <v>136633</v>
      </c>
      <c r="B623" s="1">
        <v>42908</v>
      </c>
      <c r="C623" s="1" t="s">
        <v>631</v>
      </c>
      <c r="E623" s="1">
        <v>113</v>
      </c>
      <c r="F623" s="1" t="s">
        <v>37</v>
      </c>
      <c r="G623" s="1">
        <v>4313792</v>
      </c>
      <c r="H623" s="1">
        <v>4313792</v>
      </c>
    </row>
    <row r="624" spans="1:8" ht="15.75">
      <c r="A624" s="2">
        <v>136632</v>
      </c>
      <c r="B624" s="1">
        <v>42892</v>
      </c>
      <c r="C624" s="1" t="s">
        <v>17</v>
      </c>
      <c r="E624" s="1">
        <v>113</v>
      </c>
      <c r="F624" s="1" t="s">
        <v>37</v>
      </c>
      <c r="G624" s="1">
        <v>4313794</v>
      </c>
      <c r="H624" s="1">
        <v>4313794</v>
      </c>
    </row>
    <row r="625" spans="1:8" ht="15.75">
      <c r="A625" s="2">
        <v>136631</v>
      </c>
      <c r="B625" s="1">
        <v>42885</v>
      </c>
      <c r="C625" s="1" t="s">
        <v>17</v>
      </c>
      <c r="E625" s="1">
        <v>113</v>
      </c>
      <c r="F625" s="1" t="s">
        <v>37</v>
      </c>
      <c r="G625" s="1">
        <v>4313771</v>
      </c>
      <c r="H625" s="1">
        <v>4313771</v>
      </c>
    </row>
    <row r="626" spans="1:8" ht="15.75">
      <c r="A626" s="2">
        <v>136630</v>
      </c>
      <c r="B626" s="1">
        <v>42884</v>
      </c>
      <c r="C626" s="1" t="s">
        <v>129</v>
      </c>
      <c r="E626" s="1">
        <v>113</v>
      </c>
      <c r="F626" s="1" t="s">
        <v>37</v>
      </c>
      <c r="G626" s="1">
        <v>4313771</v>
      </c>
      <c r="H626" s="1">
        <v>4313771</v>
      </c>
    </row>
    <row r="627" spans="1:8" ht="15.75">
      <c r="A627" s="2">
        <v>136629</v>
      </c>
      <c r="B627" s="1">
        <v>42883</v>
      </c>
      <c r="C627" s="1" t="s">
        <v>632</v>
      </c>
      <c r="E627" s="1">
        <v>113</v>
      </c>
      <c r="F627" s="1" t="s">
        <v>37</v>
      </c>
      <c r="G627" s="1">
        <v>4313771</v>
      </c>
      <c r="H627" s="1">
        <v>4313771</v>
      </c>
    </row>
    <row r="628" spans="1:8" ht="15.75">
      <c r="A628" s="2">
        <v>136628</v>
      </c>
      <c r="B628" s="1">
        <v>42882</v>
      </c>
      <c r="C628" s="1" t="s">
        <v>633</v>
      </c>
      <c r="E628" s="1">
        <v>113</v>
      </c>
      <c r="F628" s="1" t="s">
        <v>37</v>
      </c>
      <c r="G628" s="1">
        <v>4313771</v>
      </c>
      <c r="H628" s="1">
        <v>4313771</v>
      </c>
    </row>
    <row r="629" spans="1:8" ht="15.75">
      <c r="A629" s="2">
        <v>136627</v>
      </c>
      <c r="B629" s="1">
        <v>42881</v>
      </c>
      <c r="C629" s="1" t="s">
        <v>597</v>
      </c>
      <c r="E629" s="1">
        <v>113</v>
      </c>
      <c r="F629" s="1" t="s">
        <v>37</v>
      </c>
      <c r="G629" s="1">
        <v>4313771</v>
      </c>
      <c r="H629" s="1">
        <v>4313771</v>
      </c>
    </row>
    <row r="630" spans="1:8" ht="15.75">
      <c r="A630" s="2">
        <v>136626</v>
      </c>
      <c r="B630" s="1">
        <v>42880</v>
      </c>
      <c r="C630" s="1" t="s">
        <v>634</v>
      </c>
      <c r="E630" s="1">
        <v>113</v>
      </c>
      <c r="F630" s="1" t="s">
        <v>37</v>
      </c>
      <c r="G630" s="1">
        <v>4313771</v>
      </c>
      <c r="H630" s="1">
        <v>4313771</v>
      </c>
    </row>
    <row r="631" spans="1:8" ht="15.75">
      <c r="A631" s="2">
        <v>136625</v>
      </c>
      <c r="B631" s="1">
        <v>42879</v>
      </c>
      <c r="C631" s="1" t="s">
        <v>635</v>
      </c>
      <c r="E631" s="1">
        <v>113</v>
      </c>
      <c r="F631" s="1" t="s">
        <v>37</v>
      </c>
      <c r="G631" s="1">
        <v>4313771</v>
      </c>
      <c r="H631" s="1">
        <v>4313771</v>
      </c>
    </row>
    <row r="632" spans="1:8" ht="15.75">
      <c r="A632" s="2">
        <v>136624</v>
      </c>
      <c r="B632" s="1">
        <v>42878</v>
      </c>
      <c r="C632" s="1" t="s">
        <v>636</v>
      </c>
      <c r="E632" s="1">
        <v>113</v>
      </c>
      <c r="F632" s="1" t="s">
        <v>37</v>
      </c>
      <c r="G632" s="1">
        <v>4313771</v>
      </c>
      <c r="H632" s="1">
        <v>4313771</v>
      </c>
    </row>
    <row r="633" spans="1:8" ht="15.75">
      <c r="A633" s="2">
        <v>136623</v>
      </c>
      <c r="B633" s="1">
        <v>42852</v>
      </c>
      <c r="C633" s="1" t="s">
        <v>637</v>
      </c>
      <c r="E633" s="1">
        <v>115</v>
      </c>
      <c r="F633" s="1" t="s">
        <v>99</v>
      </c>
      <c r="G633" s="1">
        <v>4313797</v>
      </c>
      <c r="H633" s="1">
        <v>4313797</v>
      </c>
    </row>
    <row r="634" spans="1:8" ht="15.75">
      <c r="A634" s="2">
        <v>136622</v>
      </c>
      <c r="B634" s="1">
        <v>42849</v>
      </c>
      <c r="C634" s="1" t="s">
        <v>17</v>
      </c>
      <c r="E634" s="1">
        <v>115</v>
      </c>
      <c r="F634" s="1" t="s">
        <v>99</v>
      </c>
      <c r="G634" s="1">
        <v>4313797</v>
      </c>
      <c r="H634" s="1">
        <v>4313797</v>
      </c>
    </row>
    <row r="635" spans="1:8" ht="15.75">
      <c r="A635" s="2">
        <v>136621</v>
      </c>
      <c r="B635" s="1">
        <v>42843</v>
      </c>
      <c r="C635" s="1" t="s">
        <v>638</v>
      </c>
      <c r="E635" s="1">
        <v>115</v>
      </c>
      <c r="F635" s="1" t="s">
        <v>99</v>
      </c>
      <c r="G635" s="1">
        <v>4313797</v>
      </c>
      <c r="H635" s="1">
        <v>4313797</v>
      </c>
    </row>
    <row r="636" spans="1:8" ht="15.75">
      <c r="A636" s="2">
        <v>136620</v>
      </c>
      <c r="B636" s="1">
        <v>42842</v>
      </c>
      <c r="C636" s="1" t="s">
        <v>639</v>
      </c>
      <c r="E636" s="1">
        <v>115</v>
      </c>
      <c r="F636" s="1" t="s">
        <v>99</v>
      </c>
      <c r="G636" s="1">
        <v>4313797</v>
      </c>
      <c r="H636" s="1">
        <v>4313797</v>
      </c>
    </row>
    <row r="637" spans="1:8" ht="15.75">
      <c r="A637" s="2">
        <v>136619</v>
      </c>
      <c r="B637" s="1">
        <v>42780</v>
      </c>
      <c r="C637" s="1" t="s">
        <v>640</v>
      </c>
      <c r="E637" s="1">
        <v>109</v>
      </c>
      <c r="F637" s="1" t="s">
        <v>112</v>
      </c>
      <c r="G637" s="1">
        <v>4313402</v>
      </c>
      <c r="H637" s="1">
        <v>4313402</v>
      </c>
    </row>
    <row r="638" spans="1:8" ht="15.75">
      <c r="A638" s="2">
        <v>136618</v>
      </c>
      <c r="B638" s="1">
        <v>42779</v>
      </c>
      <c r="C638" s="1" t="s">
        <v>641</v>
      </c>
      <c r="E638" s="1">
        <v>109</v>
      </c>
      <c r="F638" s="1" t="s">
        <v>112</v>
      </c>
      <c r="G638" s="1">
        <v>4313402</v>
      </c>
      <c r="H638" s="1">
        <v>4313402</v>
      </c>
    </row>
    <row r="639" spans="1:8" ht="15.75">
      <c r="A639" s="2">
        <v>136617</v>
      </c>
      <c r="B639" s="1">
        <v>42778</v>
      </c>
      <c r="C639" s="1" t="s">
        <v>642</v>
      </c>
      <c r="E639" s="1">
        <v>109</v>
      </c>
      <c r="F639" s="1" t="s">
        <v>112</v>
      </c>
      <c r="G639" s="1">
        <v>4313402</v>
      </c>
      <c r="H639" s="1">
        <v>4313402</v>
      </c>
    </row>
    <row r="640" spans="1:8" ht="15.75">
      <c r="A640" s="2">
        <v>136616</v>
      </c>
      <c r="B640" s="1">
        <v>42617</v>
      </c>
      <c r="C640" s="1" t="s">
        <v>17</v>
      </c>
      <c r="E640" s="1">
        <v>109</v>
      </c>
      <c r="F640" s="1" t="s">
        <v>112</v>
      </c>
      <c r="G640" s="1">
        <v>4313386</v>
      </c>
      <c r="H640" s="1">
        <v>4313386</v>
      </c>
    </row>
    <row r="641" spans="1:10" ht="15.75">
      <c r="A641" s="2">
        <v>136615</v>
      </c>
      <c r="B641" s="1">
        <v>42615</v>
      </c>
      <c r="C641" s="1" t="s">
        <v>643</v>
      </c>
      <c r="E641" s="1">
        <v>109</v>
      </c>
      <c r="F641" s="1" t="s">
        <v>112</v>
      </c>
      <c r="G641" s="1">
        <v>4313386</v>
      </c>
      <c r="H641" s="1">
        <v>4313386</v>
      </c>
    </row>
    <row r="642" spans="1:10" ht="15.75">
      <c r="A642" s="2">
        <v>136614</v>
      </c>
      <c r="B642" s="1">
        <v>42612</v>
      </c>
      <c r="C642" s="1" t="s">
        <v>644</v>
      </c>
      <c r="E642" s="1">
        <v>109</v>
      </c>
      <c r="F642" s="1" t="s">
        <v>112</v>
      </c>
      <c r="G642" s="1">
        <v>4310038</v>
      </c>
      <c r="H642" s="1">
        <v>4310038</v>
      </c>
      <c r="I642" s="1">
        <v>4313386</v>
      </c>
      <c r="J642" s="1">
        <v>4313386</v>
      </c>
    </row>
    <row r="643" spans="1:10" ht="15.75">
      <c r="A643" s="2">
        <v>136613</v>
      </c>
      <c r="B643" s="1">
        <v>42603</v>
      </c>
      <c r="C643" s="1" t="s">
        <v>645</v>
      </c>
      <c r="E643" s="1">
        <v>109</v>
      </c>
      <c r="F643" s="1" t="s">
        <v>112</v>
      </c>
      <c r="G643" s="1">
        <v>4313386</v>
      </c>
      <c r="H643" s="1">
        <v>4313386</v>
      </c>
    </row>
    <row r="644" spans="1:10" ht="15.75">
      <c r="A644" s="2">
        <v>136612</v>
      </c>
      <c r="B644" s="1">
        <v>42600</v>
      </c>
      <c r="C644" s="1" t="s">
        <v>17</v>
      </c>
      <c r="E644" s="1">
        <v>109</v>
      </c>
      <c r="F644" s="1" t="s">
        <v>112</v>
      </c>
      <c r="G644" s="1">
        <v>4313402</v>
      </c>
      <c r="H644" s="1">
        <v>4313402</v>
      </c>
    </row>
    <row r="645" spans="1:10" ht="15.75">
      <c r="A645" s="2">
        <v>136611</v>
      </c>
      <c r="B645" s="1">
        <v>42599</v>
      </c>
      <c r="C645" s="1" t="s">
        <v>646</v>
      </c>
      <c r="E645" s="1">
        <v>109</v>
      </c>
      <c r="F645" s="1" t="s">
        <v>112</v>
      </c>
      <c r="G645" s="1">
        <v>4313402</v>
      </c>
      <c r="H645" s="1">
        <v>4313402</v>
      </c>
    </row>
    <row r="646" spans="1:10" ht="15.75">
      <c r="A646" s="2">
        <v>136610</v>
      </c>
      <c r="B646" s="1">
        <v>42597</v>
      </c>
      <c r="C646" s="1" t="s">
        <v>647</v>
      </c>
      <c r="E646" s="1">
        <v>109</v>
      </c>
      <c r="F646" s="1" t="s">
        <v>112</v>
      </c>
      <c r="G646" s="1">
        <v>4313402</v>
      </c>
      <c r="H646" s="1">
        <v>4313402</v>
      </c>
    </row>
    <row r="647" spans="1:10" ht="15.75">
      <c r="A647" s="2">
        <v>136609</v>
      </c>
      <c r="B647" s="1">
        <v>42596</v>
      </c>
      <c r="C647" s="1" t="s">
        <v>648</v>
      </c>
      <c r="E647" s="1">
        <v>109</v>
      </c>
      <c r="F647" s="1" t="s">
        <v>112</v>
      </c>
      <c r="G647" s="1">
        <v>4313402</v>
      </c>
      <c r="H647" s="1">
        <v>4313402</v>
      </c>
    </row>
    <row r="648" spans="1:10" ht="15.75">
      <c r="A648" s="2">
        <v>136608</v>
      </c>
      <c r="B648" s="1">
        <v>42595</v>
      </c>
      <c r="C648" s="1" t="s">
        <v>649</v>
      </c>
      <c r="E648" s="1">
        <v>109</v>
      </c>
      <c r="F648" s="1" t="s">
        <v>112</v>
      </c>
      <c r="G648" s="1">
        <v>4313402</v>
      </c>
      <c r="H648" s="1">
        <v>4313402</v>
      </c>
    </row>
    <row r="649" spans="1:10" ht="15.75">
      <c r="A649" s="2">
        <v>136607</v>
      </c>
      <c r="B649" s="1">
        <v>42592</v>
      </c>
      <c r="C649" s="1" t="s">
        <v>650</v>
      </c>
      <c r="E649" s="1">
        <v>109</v>
      </c>
      <c r="F649" s="1" t="s">
        <v>112</v>
      </c>
      <c r="G649" s="1">
        <v>4313402</v>
      </c>
      <c r="H649" s="1">
        <v>4313402</v>
      </c>
    </row>
    <row r="650" spans="1:10" ht="15.75">
      <c r="A650" s="2">
        <v>136606</v>
      </c>
      <c r="B650" s="1">
        <v>42590</v>
      </c>
      <c r="C650" s="1" t="s">
        <v>651</v>
      </c>
      <c r="E650" s="1">
        <v>109</v>
      </c>
      <c r="F650" s="1" t="s">
        <v>112</v>
      </c>
      <c r="G650" s="1">
        <v>4313402</v>
      </c>
      <c r="H650" s="1">
        <v>4313402</v>
      </c>
    </row>
    <row r="651" spans="1:10" ht="15.75">
      <c r="A651" s="2">
        <v>136605</v>
      </c>
      <c r="B651" s="1">
        <v>42589</v>
      </c>
      <c r="C651" s="1" t="s">
        <v>652</v>
      </c>
      <c r="E651" s="1">
        <v>109</v>
      </c>
      <c r="F651" s="1" t="s">
        <v>112</v>
      </c>
      <c r="G651" s="1">
        <v>4313402</v>
      </c>
      <c r="H651" s="1">
        <v>4313402</v>
      </c>
    </row>
    <row r="652" spans="1:10" ht="15.75">
      <c r="A652" s="2">
        <v>136604</v>
      </c>
      <c r="B652" s="1">
        <v>42587</v>
      </c>
      <c r="C652" s="1" t="s">
        <v>653</v>
      </c>
      <c r="E652" s="1">
        <v>109</v>
      </c>
      <c r="F652" s="1" t="s">
        <v>112</v>
      </c>
      <c r="G652" s="1">
        <v>4313402</v>
      </c>
      <c r="H652" s="1">
        <v>4313402</v>
      </c>
    </row>
    <row r="653" spans="1:10" ht="15.75">
      <c r="A653" s="2">
        <v>136603</v>
      </c>
      <c r="B653" s="1">
        <v>42586</v>
      </c>
      <c r="C653" s="1" t="s">
        <v>654</v>
      </c>
      <c r="E653" s="1">
        <v>109</v>
      </c>
      <c r="F653" s="1" t="s">
        <v>112</v>
      </c>
      <c r="G653" s="1">
        <v>4313402</v>
      </c>
      <c r="H653" s="1">
        <v>4313402</v>
      </c>
    </row>
    <row r="654" spans="1:10" ht="15.75">
      <c r="A654" s="2">
        <v>136602</v>
      </c>
      <c r="B654" s="1">
        <v>42457</v>
      </c>
      <c r="C654" s="1" t="s">
        <v>17</v>
      </c>
      <c r="E654" s="1">
        <v>108</v>
      </c>
      <c r="F654" s="1" t="s">
        <v>89</v>
      </c>
      <c r="G654" s="1">
        <v>4313500</v>
      </c>
      <c r="H654" s="1">
        <v>4313500</v>
      </c>
    </row>
    <row r="655" spans="1:10" ht="15.75">
      <c r="A655" s="2">
        <v>136601</v>
      </c>
      <c r="B655" s="1">
        <v>42456</v>
      </c>
      <c r="C655" s="1" t="s">
        <v>129</v>
      </c>
      <c r="E655" s="1">
        <v>108</v>
      </c>
      <c r="F655" s="1" t="s">
        <v>89</v>
      </c>
      <c r="G655" s="1">
        <v>4313500</v>
      </c>
      <c r="H655" s="1">
        <v>4313500</v>
      </c>
    </row>
    <row r="656" spans="1:10" ht="15.75">
      <c r="A656" s="2">
        <v>136600</v>
      </c>
      <c r="B656" s="1">
        <v>42455</v>
      </c>
      <c r="C656" s="1" t="s">
        <v>137</v>
      </c>
      <c r="E656" s="1">
        <v>108</v>
      </c>
      <c r="F656" s="1" t="s">
        <v>89</v>
      </c>
      <c r="G656" s="1">
        <v>4313500</v>
      </c>
      <c r="H656" s="1">
        <v>4313500</v>
      </c>
    </row>
    <row r="657" spans="1:10" ht="15.75">
      <c r="A657" s="2">
        <v>136599</v>
      </c>
      <c r="B657" s="1">
        <v>42454</v>
      </c>
      <c r="C657" s="1" t="s">
        <v>655</v>
      </c>
      <c r="E657" s="1">
        <v>108</v>
      </c>
      <c r="F657" s="1" t="s">
        <v>89</v>
      </c>
      <c r="G657" s="1">
        <v>4313500</v>
      </c>
      <c r="H657" s="1">
        <v>4313500</v>
      </c>
    </row>
    <row r="658" spans="1:10" ht="15.75">
      <c r="A658" s="2">
        <v>136598</v>
      </c>
      <c r="B658" s="1">
        <v>42453</v>
      </c>
      <c r="C658" s="1" t="s">
        <v>656</v>
      </c>
      <c r="E658" s="1">
        <v>108</v>
      </c>
      <c r="F658" s="1" t="s">
        <v>89</v>
      </c>
      <c r="G658" s="1">
        <v>4313335</v>
      </c>
      <c r="H658" s="1">
        <v>4313335</v>
      </c>
    </row>
    <row r="659" spans="1:10" ht="15.75">
      <c r="A659" s="2">
        <v>136597</v>
      </c>
      <c r="B659" s="1">
        <v>42452</v>
      </c>
      <c r="C659" s="1" t="s">
        <v>17</v>
      </c>
      <c r="E659" s="1">
        <v>105</v>
      </c>
      <c r="F659" s="1" t="s">
        <v>366</v>
      </c>
      <c r="G659" s="1">
        <v>4313227</v>
      </c>
      <c r="H659" s="1">
        <v>4313227</v>
      </c>
    </row>
    <row r="660" spans="1:10" ht="15.75">
      <c r="A660" s="2">
        <v>136596</v>
      </c>
      <c r="B660" s="1">
        <v>42451</v>
      </c>
      <c r="C660" s="1" t="s">
        <v>657</v>
      </c>
      <c r="E660" s="1">
        <v>105</v>
      </c>
      <c r="F660" s="1" t="s">
        <v>366</v>
      </c>
      <c r="G660" s="1">
        <v>4313227</v>
      </c>
      <c r="H660" s="1">
        <v>4313227</v>
      </c>
    </row>
    <row r="661" spans="1:10" ht="15.75">
      <c r="A661" s="2">
        <v>136595</v>
      </c>
      <c r="B661" s="1">
        <v>42447</v>
      </c>
      <c r="C661" s="1" t="s">
        <v>658</v>
      </c>
      <c r="E661" s="1">
        <v>105</v>
      </c>
      <c r="F661" s="1" t="s">
        <v>366</v>
      </c>
      <c r="G661" s="1">
        <v>4313227</v>
      </c>
      <c r="H661" s="1">
        <v>4313227</v>
      </c>
    </row>
    <row r="662" spans="1:10" ht="15.75">
      <c r="A662" s="2">
        <v>136594</v>
      </c>
      <c r="B662" s="1">
        <v>42446</v>
      </c>
      <c r="C662" s="1" t="s">
        <v>659</v>
      </c>
      <c r="E662" s="1">
        <v>105</v>
      </c>
      <c r="F662" s="1" t="s">
        <v>366</v>
      </c>
      <c r="G662" s="1">
        <v>4313227</v>
      </c>
      <c r="H662" s="1">
        <v>4313227</v>
      </c>
    </row>
    <row r="663" spans="1:10" ht="15.75">
      <c r="A663" s="2">
        <v>136593</v>
      </c>
      <c r="B663" s="1">
        <v>42445</v>
      </c>
      <c r="C663" s="1" t="s">
        <v>660</v>
      </c>
      <c r="E663" s="1">
        <v>105</v>
      </c>
      <c r="F663" s="1" t="s">
        <v>366</v>
      </c>
      <c r="G663" s="1">
        <v>4313227</v>
      </c>
      <c r="H663" s="1">
        <v>4313227</v>
      </c>
    </row>
    <row r="664" spans="1:10" ht="15.75">
      <c r="A664" s="2">
        <v>136592</v>
      </c>
      <c r="B664" s="1">
        <v>42444</v>
      </c>
      <c r="C664" s="1" t="s">
        <v>661</v>
      </c>
      <c r="E664" s="1">
        <v>105</v>
      </c>
      <c r="F664" s="1" t="s">
        <v>366</v>
      </c>
      <c r="G664" s="1">
        <v>4313227</v>
      </c>
      <c r="H664" s="1">
        <v>4313227</v>
      </c>
    </row>
    <row r="665" spans="1:10" ht="15.75">
      <c r="A665" s="2">
        <v>136591</v>
      </c>
      <c r="B665" s="1">
        <v>42443</v>
      </c>
      <c r="C665" s="1" t="s">
        <v>662</v>
      </c>
      <c r="E665" s="1">
        <v>105</v>
      </c>
      <c r="F665" s="1" t="s">
        <v>366</v>
      </c>
      <c r="G665" s="1">
        <v>4313227</v>
      </c>
      <c r="H665" s="1">
        <v>4313227</v>
      </c>
    </row>
    <row r="666" spans="1:10" ht="15.75">
      <c r="A666" s="2">
        <v>136590</v>
      </c>
      <c r="B666" s="1">
        <v>42442</v>
      </c>
      <c r="C666" s="1" t="s">
        <v>663</v>
      </c>
      <c r="E666" s="1">
        <v>105</v>
      </c>
      <c r="F666" s="1" t="s">
        <v>366</v>
      </c>
      <c r="G666" s="1">
        <v>4313227</v>
      </c>
      <c r="H666" s="1">
        <v>4313227</v>
      </c>
    </row>
    <row r="667" spans="1:10" ht="15.75">
      <c r="A667" s="2">
        <v>136589</v>
      </c>
      <c r="B667" s="1">
        <v>42441</v>
      </c>
      <c r="C667" s="1" t="s">
        <v>664</v>
      </c>
      <c r="E667" s="1">
        <v>105</v>
      </c>
      <c r="F667" s="1" t="s">
        <v>366</v>
      </c>
      <c r="G667" s="1">
        <v>4313227</v>
      </c>
      <c r="H667" s="1">
        <v>4313227</v>
      </c>
    </row>
    <row r="668" spans="1:10" ht="15.75">
      <c r="A668" s="2">
        <v>136588</v>
      </c>
      <c r="B668" s="1">
        <v>42406</v>
      </c>
      <c r="C668" s="1" t="s">
        <v>665</v>
      </c>
      <c r="E668" s="1">
        <v>103</v>
      </c>
      <c r="F668" s="1" t="s">
        <v>68</v>
      </c>
      <c r="G668" s="1">
        <v>4313784</v>
      </c>
      <c r="H668" s="1">
        <v>4313784</v>
      </c>
      <c r="I668" s="1">
        <v>4313261</v>
      </c>
      <c r="J668" s="1">
        <v>4313261</v>
      </c>
    </row>
    <row r="669" spans="1:10" ht="15.75">
      <c r="A669" s="2">
        <v>136587</v>
      </c>
      <c r="B669" s="1">
        <v>42313</v>
      </c>
      <c r="C669" s="1" t="s">
        <v>17</v>
      </c>
      <c r="E669" s="1">
        <v>101</v>
      </c>
      <c r="F669" s="1" t="s">
        <v>47</v>
      </c>
      <c r="G669" s="1">
        <v>4313137</v>
      </c>
      <c r="H669" s="1">
        <v>4313137</v>
      </c>
    </row>
    <row r="670" spans="1:10" ht="15.75">
      <c r="A670" s="2">
        <v>136586</v>
      </c>
      <c r="B670" s="1">
        <v>42311</v>
      </c>
      <c r="C670" s="1" t="s">
        <v>666</v>
      </c>
      <c r="E670" s="1">
        <v>101</v>
      </c>
      <c r="F670" s="1" t="s">
        <v>47</v>
      </c>
      <c r="G670" s="1">
        <v>4313137</v>
      </c>
      <c r="H670" s="1">
        <v>4313137</v>
      </c>
    </row>
    <row r="671" spans="1:10" ht="15.75">
      <c r="A671" s="2">
        <v>136585</v>
      </c>
      <c r="B671" s="1">
        <v>42310</v>
      </c>
      <c r="C671" s="1" t="s">
        <v>667</v>
      </c>
      <c r="E671" s="1">
        <v>101</v>
      </c>
      <c r="F671" s="1" t="s">
        <v>47</v>
      </c>
      <c r="G671" s="1">
        <v>4313137</v>
      </c>
      <c r="H671" s="1">
        <v>4313137</v>
      </c>
    </row>
    <row r="672" spans="1:10" ht="15.75">
      <c r="A672" s="2">
        <v>136584</v>
      </c>
      <c r="B672" s="1">
        <v>42307</v>
      </c>
      <c r="C672" s="1" t="s">
        <v>668</v>
      </c>
      <c r="E672" s="1">
        <v>101</v>
      </c>
      <c r="F672" s="1" t="s">
        <v>47</v>
      </c>
      <c r="G672" s="1">
        <v>4313137</v>
      </c>
      <c r="H672" s="1">
        <v>4313137</v>
      </c>
    </row>
    <row r="673" spans="1:10" ht="15.75">
      <c r="A673" s="2">
        <v>136583</v>
      </c>
      <c r="B673" s="1">
        <v>42305</v>
      </c>
      <c r="C673" s="1" t="s">
        <v>669</v>
      </c>
      <c r="E673" s="1">
        <v>101</v>
      </c>
      <c r="F673" s="1" t="s">
        <v>47</v>
      </c>
      <c r="G673" s="1">
        <v>4313137</v>
      </c>
      <c r="H673" s="1">
        <v>4313137</v>
      </c>
    </row>
    <row r="674" spans="1:10" ht="15.75">
      <c r="A674" s="2">
        <v>136582</v>
      </c>
      <c r="B674" s="1">
        <v>42278</v>
      </c>
      <c r="C674" s="1" t="s">
        <v>179</v>
      </c>
      <c r="E674" s="1">
        <v>108</v>
      </c>
      <c r="F674" s="1" t="s">
        <v>89</v>
      </c>
      <c r="G674" s="1">
        <v>4313335</v>
      </c>
      <c r="H674" s="1">
        <v>4313335</v>
      </c>
    </row>
    <row r="675" spans="1:10" ht="15.75">
      <c r="A675" s="2">
        <v>136581</v>
      </c>
      <c r="B675" s="1">
        <v>42228</v>
      </c>
      <c r="C675" s="1" t="s">
        <v>670</v>
      </c>
      <c r="E675" s="1">
        <v>114</v>
      </c>
      <c r="F675" s="1" t="s">
        <v>40</v>
      </c>
      <c r="G675" s="1">
        <v>4313335</v>
      </c>
      <c r="H675" s="1">
        <v>4313335</v>
      </c>
      <c r="I675" s="1">
        <v>4313148</v>
      </c>
      <c r="J675" s="1">
        <v>4313148</v>
      </c>
    </row>
    <row r="676" spans="1:10" ht="15.75">
      <c r="A676" s="2">
        <v>136580</v>
      </c>
      <c r="B676" s="1">
        <v>42149</v>
      </c>
      <c r="C676" s="1" t="s">
        <v>671</v>
      </c>
      <c r="E676" s="1">
        <v>102</v>
      </c>
      <c r="F676" s="1" t="s">
        <v>122</v>
      </c>
      <c r="G676" s="1">
        <v>4312326</v>
      </c>
      <c r="H676" s="1">
        <v>4312326</v>
      </c>
    </row>
    <row r="677" spans="1:10" ht="15.75">
      <c r="A677" s="2">
        <v>136579</v>
      </c>
      <c r="B677" s="1">
        <v>42148</v>
      </c>
      <c r="C677" s="1" t="s">
        <v>672</v>
      </c>
      <c r="E677" s="1">
        <v>102</v>
      </c>
      <c r="F677" s="1" t="s">
        <v>122</v>
      </c>
      <c r="G677" s="1">
        <v>4312326</v>
      </c>
      <c r="H677" s="1">
        <v>4312326</v>
      </c>
    </row>
    <row r="678" spans="1:10" ht="15.75">
      <c r="A678" s="2">
        <v>136578</v>
      </c>
      <c r="B678" s="1">
        <v>42147</v>
      </c>
      <c r="C678" s="1" t="s">
        <v>673</v>
      </c>
      <c r="E678" s="1">
        <v>102</v>
      </c>
      <c r="F678" s="1" t="s">
        <v>122</v>
      </c>
      <c r="G678" s="1">
        <v>4312326</v>
      </c>
      <c r="H678" s="1">
        <v>4312326</v>
      </c>
    </row>
    <row r="679" spans="1:10" ht="15.75">
      <c r="A679" s="2">
        <v>136577</v>
      </c>
      <c r="B679" s="1">
        <v>41927</v>
      </c>
      <c r="C679" s="1" t="s">
        <v>674</v>
      </c>
      <c r="E679" s="1">
        <v>105</v>
      </c>
      <c r="F679" s="1" t="s">
        <v>366</v>
      </c>
      <c r="G679" s="1">
        <v>4310036</v>
      </c>
      <c r="H679" s="1">
        <v>4310036</v>
      </c>
    </row>
    <row r="680" spans="1:10" ht="15.75">
      <c r="A680" s="2">
        <v>136576</v>
      </c>
      <c r="B680" s="1">
        <v>41926</v>
      </c>
      <c r="C680" s="1" t="s">
        <v>675</v>
      </c>
      <c r="E680" s="1">
        <v>105</v>
      </c>
      <c r="F680" s="1" t="s">
        <v>366</v>
      </c>
      <c r="G680" s="1">
        <v>4310036</v>
      </c>
      <c r="H680" s="1">
        <v>4310036</v>
      </c>
    </row>
    <row r="681" spans="1:10" ht="15.75">
      <c r="A681" s="2">
        <v>136575</v>
      </c>
      <c r="B681" s="1">
        <v>41925</v>
      </c>
      <c r="C681" s="1" t="s">
        <v>676</v>
      </c>
      <c r="E681" s="1">
        <v>105</v>
      </c>
      <c r="F681" s="1" t="s">
        <v>366</v>
      </c>
      <c r="G681" s="1">
        <v>4310036</v>
      </c>
      <c r="H681" s="1">
        <v>4310036</v>
      </c>
    </row>
    <row r="682" spans="1:10" ht="15.75">
      <c r="A682" s="2">
        <v>136574</v>
      </c>
      <c r="B682" s="1">
        <v>41923</v>
      </c>
      <c r="C682" s="1" t="s">
        <v>677</v>
      </c>
      <c r="E682" s="1">
        <v>105</v>
      </c>
      <c r="F682" s="1" t="s">
        <v>366</v>
      </c>
      <c r="G682" s="1">
        <v>4310036</v>
      </c>
      <c r="H682" s="1">
        <v>4310036</v>
      </c>
    </row>
    <row r="683" spans="1:10" ht="15.75">
      <c r="A683" s="2">
        <v>136573</v>
      </c>
      <c r="B683" s="1">
        <v>41921</v>
      </c>
      <c r="C683" s="1" t="s">
        <v>678</v>
      </c>
      <c r="E683" s="1">
        <v>105</v>
      </c>
      <c r="F683" s="1" t="s">
        <v>366</v>
      </c>
      <c r="G683" s="1">
        <v>4310036</v>
      </c>
      <c r="H683" s="1">
        <v>4310036</v>
      </c>
    </row>
    <row r="684" spans="1:10" ht="15.75">
      <c r="A684" s="2">
        <v>136572</v>
      </c>
      <c r="B684" s="1">
        <v>41918</v>
      </c>
      <c r="C684" s="1" t="s">
        <v>679</v>
      </c>
      <c r="E684" s="1">
        <v>105</v>
      </c>
      <c r="F684" s="1" t="s">
        <v>366</v>
      </c>
      <c r="G684" s="1">
        <v>4310036</v>
      </c>
      <c r="H684" s="1">
        <v>4310036</v>
      </c>
    </row>
    <row r="685" spans="1:10" ht="15.75">
      <c r="A685" s="2">
        <v>136571</v>
      </c>
      <c r="B685" s="1">
        <v>41715</v>
      </c>
      <c r="C685" s="1" t="s">
        <v>680</v>
      </c>
      <c r="E685" s="1">
        <v>108</v>
      </c>
      <c r="F685" s="1" t="s">
        <v>89</v>
      </c>
      <c r="G685" s="1">
        <v>4313800</v>
      </c>
      <c r="H685" s="1">
        <v>4313800</v>
      </c>
    </row>
    <row r="686" spans="1:10" ht="15.75">
      <c r="A686" s="2">
        <v>136570</v>
      </c>
      <c r="B686" s="1">
        <v>41258</v>
      </c>
      <c r="C686" s="1" t="s">
        <v>681</v>
      </c>
      <c r="E686" s="1">
        <v>108</v>
      </c>
      <c r="F686" s="1" t="s">
        <v>89</v>
      </c>
      <c r="G686" s="1">
        <v>4313500</v>
      </c>
      <c r="H686" s="1">
        <v>4313500</v>
      </c>
    </row>
    <row r="687" spans="1:10" ht="15.75">
      <c r="A687" s="2">
        <v>136569</v>
      </c>
      <c r="B687" s="1">
        <v>41257</v>
      </c>
      <c r="C687" s="1" t="s">
        <v>682</v>
      </c>
      <c r="E687" s="1">
        <v>108</v>
      </c>
      <c r="F687" s="1" t="s">
        <v>89</v>
      </c>
      <c r="G687" s="1">
        <v>4313500</v>
      </c>
      <c r="H687" s="1">
        <v>4313500</v>
      </c>
    </row>
    <row r="688" spans="1:10" ht="15.75">
      <c r="A688" s="2">
        <v>136568</v>
      </c>
      <c r="B688" s="1">
        <v>41256</v>
      </c>
      <c r="C688" s="1" t="s">
        <v>683</v>
      </c>
      <c r="E688" s="1">
        <v>108</v>
      </c>
      <c r="F688" s="1" t="s">
        <v>89</v>
      </c>
      <c r="G688" s="1">
        <v>4313500</v>
      </c>
      <c r="H688" s="1">
        <v>4313500</v>
      </c>
    </row>
    <row r="689" spans="1:8" ht="15.75">
      <c r="A689" s="2">
        <v>136567</v>
      </c>
      <c r="B689" s="1">
        <v>104089</v>
      </c>
      <c r="C689" s="1" t="s">
        <v>684</v>
      </c>
      <c r="G689" s="1">
        <v>2502758</v>
      </c>
      <c r="H689" s="1" t="s">
        <v>305</v>
      </c>
    </row>
    <row r="690" spans="1:8" ht="15.75">
      <c r="A690" s="2">
        <v>136566</v>
      </c>
      <c r="B690" s="1">
        <v>104088</v>
      </c>
      <c r="C690" s="1" t="s">
        <v>685</v>
      </c>
      <c r="G690" s="1">
        <v>2502758</v>
      </c>
      <c r="H690" s="1" t="s">
        <v>305</v>
      </c>
    </row>
    <row r="691" spans="1:8" ht="15.75">
      <c r="A691" s="2">
        <v>136565</v>
      </c>
      <c r="B691" s="1">
        <v>104081</v>
      </c>
      <c r="C691" s="1" t="s">
        <v>686</v>
      </c>
      <c r="E691" s="1">
        <v>107</v>
      </c>
      <c r="F691" s="1" t="s">
        <v>617</v>
      </c>
      <c r="G691" s="1">
        <v>2502445</v>
      </c>
      <c r="H691" s="1" t="s">
        <v>687</v>
      </c>
    </row>
    <row r="692" spans="1:8" ht="15.75">
      <c r="A692" s="2">
        <v>136564</v>
      </c>
      <c r="B692" s="1">
        <v>104080</v>
      </c>
      <c r="C692" s="1" t="s">
        <v>688</v>
      </c>
      <c r="E692" s="1">
        <v>111</v>
      </c>
      <c r="F692" s="1" t="s">
        <v>8</v>
      </c>
      <c r="G692" s="1">
        <v>2500260</v>
      </c>
      <c r="H692" s="1" t="s">
        <v>689</v>
      </c>
    </row>
    <row r="693" spans="1:8" ht="15.75">
      <c r="A693" s="2">
        <v>136563</v>
      </c>
      <c r="B693" s="1">
        <v>104079</v>
      </c>
      <c r="C693" s="1" t="s">
        <v>690</v>
      </c>
      <c r="E693" s="1">
        <v>111</v>
      </c>
      <c r="F693" s="1" t="s">
        <v>8</v>
      </c>
      <c r="G693" s="1">
        <v>2500798</v>
      </c>
      <c r="H693" s="1" t="s">
        <v>691</v>
      </c>
    </row>
    <row r="694" spans="1:8" ht="15.75">
      <c r="A694" s="2">
        <v>136562</v>
      </c>
      <c r="B694" s="1">
        <v>104078</v>
      </c>
      <c r="C694" s="1" t="s">
        <v>692</v>
      </c>
      <c r="E694" s="1">
        <v>111</v>
      </c>
      <c r="F694" s="1" t="s">
        <v>8</v>
      </c>
      <c r="G694" s="1">
        <v>2500797</v>
      </c>
      <c r="H694" s="1" t="s">
        <v>693</v>
      </c>
    </row>
    <row r="695" spans="1:8" ht="15.75">
      <c r="A695" s="2">
        <v>136561</v>
      </c>
      <c r="B695" s="1">
        <v>104077</v>
      </c>
      <c r="C695" s="1" t="s">
        <v>694</v>
      </c>
      <c r="E695" s="1">
        <v>111</v>
      </c>
      <c r="F695" s="1" t="s">
        <v>8</v>
      </c>
      <c r="G695" s="1">
        <v>2500797</v>
      </c>
      <c r="H695" s="1" t="s">
        <v>693</v>
      </c>
    </row>
    <row r="696" spans="1:8" ht="15.75">
      <c r="A696" s="2">
        <v>136560</v>
      </c>
      <c r="B696" s="1">
        <v>104076</v>
      </c>
      <c r="C696" s="1" t="s">
        <v>695</v>
      </c>
      <c r="E696" s="1">
        <v>111</v>
      </c>
      <c r="F696" s="1" t="s">
        <v>8</v>
      </c>
      <c r="G696" s="1">
        <v>2500797</v>
      </c>
      <c r="H696" s="1" t="s">
        <v>693</v>
      </c>
    </row>
    <row r="697" spans="1:8" ht="15.75">
      <c r="A697" s="2">
        <v>136559</v>
      </c>
      <c r="B697" s="1">
        <v>104075</v>
      </c>
      <c r="C697" s="1" t="s">
        <v>696</v>
      </c>
      <c r="E697" s="1">
        <v>111</v>
      </c>
      <c r="F697" s="1" t="s">
        <v>8</v>
      </c>
      <c r="G697" s="1">
        <v>2500797</v>
      </c>
      <c r="H697" s="1" t="s">
        <v>693</v>
      </c>
    </row>
    <row r="698" spans="1:8" ht="15.75">
      <c r="A698" s="2">
        <v>136558</v>
      </c>
      <c r="B698" s="1">
        <v>104074</v>
      </c>
      <c r="C698" s="1" t="s">
        <v>697</v>
      </c>
      <c r="E698" s="1">
        <v>102</v>
      </c>
      <c r="F698" s="1" t="s">
        <v>122</v>
      </c>
      <c r="G698" s="1">
        <v>2502442</v>
      </c>
      <c r="H698" s="1" t="s">
        <v>698</v>
      </c>
    </row>
    <row r="699" spans="1:8" ht="15.75">
      <c r="A699" s="2">
        <v>136557</v>
      </c>
      <c r="B699" s="1">
        <v>104073</v>
      </c>
      <c r="C699" s="1" t="s">
        <v>699</v>
      </c>
      <c r="E699" s="1">
        <v>102</v>
      </c>
      <c r="F699" s="1" t="s">
        <v>122</v>
      </c>
      <c r="G699" s="1">
        <v>2502442</v>
      </c>
      <c r="H699" s="1" t="s">
        <v>698</v>
      </c>
    </row>
    <row r="700" spans="1:8" ht="15.75">
      <c r="A700" s="2">
        <v>136556</v>
      </c>
      <c r="B700" s="1">
        <v>104072</v>
      </c>
      <c r="C700" s="1" t="s">
        <v>700</v>
      </c>
      <c r="E700" s="1">
        <v>102</v>
      </c>
      <c r="F700" s="1" t="s">
        <v>122</v>
      </c>
      <c r="G700" s="1">
        <v>2502442</v>
      </c>
      <c r="H700" s="1" t="s">
        <v>698</v>
      </c>
    </row>
    <row r="701" spans="1:8" ht="15.75">
      <c r="A701" s="2">
        <v>136555</v>
      </c>
      <c r="B701" s="1">
        <v>104071</v>
      </c>
      <c r="C701" s="1" t="s">
        <v>701</v>
      </c>
      <c r="E701" s="1">
        <v>102</v>
      </c>
      <c r="F701" s="1" t="s">
        <v>122</v>
      </c>
      <c r="G701" s="1">
        <v>2502442</v>
      </c>
      <c r="H701" s="1" t="s">
        <v>698</v>
      </c>
    </row>
    <row r="702" spans="1:8" ht="15.75">
      <c r="A702" s="2">
        <v>136554</v>
      </c>
      <c r="B702" s="1">
        <v>104070</v>
      </c>
      <c r="C702" s="1" t="s">
        <v>702</v>
      </c>
      <c r="E702" s="1">
        <v>102</v>
      </c>
      <c r="F702" s="1" t="s">
        <v>122</v>
      </c>
      <c r="G702" s="1">
        <v>2502442</v>
      </c>
      <c r="H702" s="1" t="s">
        <v>698</v>
      </c>
    </row>
    <row r="703" spans="1:8" ht="15.75">
      <c r="A703" s="2">
        <v>136553</v>
      </c>
      <c r="B703" s="1">
        <v>104069</v>
      </c>
      <c r="C703" s="1" t="s">
        <v>703</v>
      </c>
      <c r="E703" s="1">
        <v>102</v>
      </c>
      <c r="F703" s="1" t="s">
        <v>122</v>
      </c>
      <c r="G703" s="1">
        <v>2502442</v>
      </c>
      <c r="H703" s="1" t="s">
        <v>698</v>
      </c>
    </row>
    <row r="704" spans="1:8" ht="15.75">
      <c r="A704" s="2">
        <v>136552</v>
      </c>
      <c r="B704" s="1">
        <v>104068</v>
      </c>
      <c r="C704" s="1" t="s">
        <v>704</v>
      </c>
      <c r="E704" s="1">
        <v>102</v>
      </c>
      <c r="F704" s="1" t="s">
        <v>122</v>
      </c>
      <c r="G704" s="1">
        <v>2502442</v>
      </c>
      <c r="H704" s="1" t="s">
        <v>698</v>
      </c>
    </row>
    <row r="705" spans="1:10" ht="15.75">
      <c r="A705" s="2">
        <v>136551</v>
      </c>
      <c r="B705" s="1">
        <v>104063</v>
      </c>
      <c r="C705" s="1" t="s">
        <v>705</v>
      </c>
      <c r="E705" s="1">
        <v>103</v>
      </c>
      <c r="F705" s="1" t="s">
        <v>68</v>
      </c>
      <c r="G705" s="1">
        <v>2501922</v>
      </c>
      <c r="H705" s="1" t="s">
        <v>74</v>
      </c>
    </row>
    <row r="706" spans="1:10" ht="15.75">
      <c r="A706" s="2">
        <v>136550</v>
      </c>
      <c r="B706" s="1">
        <v>104062</v>
      </c>
      <c r="C706" s="1" t="s">
        <v>706</v>
      </c>
      <c r="E706" s="1">
        <v>109</v>
      </c>
      <c r="F706" s="1" t="s">
        <v>112</v>
      </c>
      <c r="G706" s="1">
        <v>2500893</v>
      </c>
      <c r="H706" s="1" t="s">
        <v>707</v>
      </c>
    </row>
    <row r="707" spans="1:10" ht="15.75">
      <c r="A707" s="2">
        <v>136549</v>
      </c>
      <c r="B707" s="1">
        <v>104061</v>
      </c>
      <c r="C707" s="1" t="s">
        <v>708</v>
      </c>
      <c r="E707" s="1">
        <v>103</v>
      </c>
      <c r="F707" s="1" t="s">
        <v>68</v>
      </c>
      <c r="G707" s="1">
        <v>2501922</v>
      </c>
      <c r="H707" s="1" t="s">
        <v>74</v>
      </c>
    </row>
    <row r="708" spans="1:10" ht="15.75">
      <c r="A708" s="2">
        <v>136548</v>
      </c>
      <c r="B708" s="1">
        <v>104058</v>
      </c>
      <c r="C708" s="1" t="s">
        <v>709</v>
      </c>
      <c r="E708" s="1">
        <v>114</v>
      </c>
      <c r="F708" s="1" t="s">
        <v>40</v>
      </c>
      <c r="G708" s="1">
        <v>2501232</v>
      </c>
      <c r="H708" s="1" t="s">
        <v>710</v>
      </c>
    </row>
    <row r="709" spans="1:10" ht="15.75">
      <c r="A709" s="2">
        <v>136547</v>
      </c>
      <c r="B709" s="1">
        <v>104057</v>
      </c>
      <c r="C709" s="1" t="s">
        <v>711</v>
      </c>
      <c r="E709" s="1">
        <v>102</v>
      </c>
      <c r="F709" s="1" t="s">
        <v>122</v>
      </c>
      <c r="G709" s="1">
        <v>2502442</v>
      </c>
      <c r="H709" s="1" t="s">
        <v>698</v>
      </c>
    </row>
    <row r="710" spans="1:10" ht="15.75">
      <c r="A710" s="2">
        <v>136546</v>
      </c>
      <c r="B710" s="1">
        <v>104056</v>
      </c>
      <c r="C710" s="1" t="s">
        <v>712</v>
      </c>
      <c r="E710" s="1">
        <v>102</v>
      </c>
      <c r="F710" s="1" t="s">
        <v>122</v>
      </c>
      <c r="G710" s="1">
        <v>2502442</v>
      </c>
      <c r="H710" s="1" t="s">
        <v>698</v>
      </c>
    </row>
    <row r="711" spans="1:10" ht="15.75">
      <c r="A711" s="2">
        <v>136545</v>
      </c>
      <c r="B711" s="1">
        <v>104053</v>
      </c>
      <c r="C711" s="1" t="s">
        <v>67</v>
      </c>
      <c r="E711" s="1">
        <v>103</v>
      </c>
      <c r="F711" s="1" t="s">
        <v>68</v>
      </c>
      <c r="G711" s="1">
        <v>2502444</v>
      </c>
      <c r="H711" s="1" t="s">
        <v>72</v>
      </c>
    </row>
    <row r="712" spans="1:10" ht="15.75">
      <c r="A712" s="2">
        <v>136544</v>
      </c>
      <c r="B712" s="1">
        <v>104052</v>
      </c>
      <c r="C712" s="1" t="s">
        <v>129</v>
      </c>
      <c r="E712" s="1">
        <v>103</v>
      </c>
      <c r="F712" s="1" t="s">
        <v>68</v>
      </c>
      <c r="G712" s="1">
        <v>2502444</v>
      </c>
      <c r="H712" s="1" t="s">
        <v>72</v>
      </c>
    </row>
    <row r="713" spans="1:10" ht="15.75">
      <c r="A713" s="2">
        <v>136543</v>
      </c>
      <c r="B713" s="1">
        <v>104051</v>
      </c>
      <c r="C713" s="1" t="s">
        <v>713</v>
      </c>
      <c r="E713" s="1">
        <v>103</v>
      </c>
      <c r="F713" s="1" t="s">
        <v>68</v>
      </c>
      <c r="G713" s="1">
        <v>2500097</v>
      </c>
      <c r="H713" s="1" t="s">
        <v>76</v>
      </c>
    </row>
    <row r="714" spans="1:10" ht="15.75">
      <c r="A714" s="2">
        <v>136542</v>
      </c>
      <c r="B714" s="1">
        <v>104050</v>
      </c>
      <c r="C714" s="1" t="s">
        <v>714</v>
      </c>
      <c r="E714" s="1">
        <v>101</v>
      </c>
      <c r="F714" s="1" t="s">
        <v>47</v>
      </c>
      <c r="G714" s="1">
        <v>2500239</v>
      </c>
      <c r="H714" s="1" t="s">
        <v>300</v>
      </c>
    </row>
    <row r="715" spans="1:10" ht="15.75">
      <c r="A715" s="2">
        <v>136541</v>
      </c>
      <c r="B715" s="1">
        <v>104048</v>
      </c>
      <c r="C715" s="1" t="s">
        <v>715</v>
      </c>
      <c r="E715" s="1">
        <v>103</v>
      </c>
      <c r="F715" s="1" t="s">
        <v>68</v>
      </c>
      <c r="G715" s="1">
        <v>2500097</v>
      </c>
      <c r="H715" s="1" t="s">
        <v>76</v>
      </c>
    </row>
    <row r="716" spans="1:10" ht="15.75">
      <c r="A716" s="2">
        <v>136540</v>
      </c>
      <c r="B716" s="1">
        <v>103989</v>
      </c>
      <c r="C716" s="1" t="s">
        <v>713</v>
      </c>
      <c r="E716" s="1">
        <v>102</v>
      </c>
      <c r="F716" s="1" t="s">
        <v>122</v>
      </c>
      <c r="G716" s="1">
        <v>2500891</v>
      </c>
      <c r="H716" s="1" t="s">
        <v>716</v>
      </c>
    </row>
    <row r="717" spans="1:10" ht="15.75">
      <c r="A717" s="2">
        <v>136539</v>
      </c>
      <c r="B717" s="1">
        <v>103988</v>
      </c>
      <c r="C717" s="1" t="s">
        <v>717</v>
      </c>
      <c r="E717" s="1">
        <v>102</v>
      </c>
      <c r="F717" s="1" t="s">
        <v>122</v>
      </c>
      <c r="G717" s="1">
        <v>2500892</v>
      </c>
      <c r="H717" s="1" t="s">
        <v>718</v>
      </c>
    </row>
    <row r="718" spans="1:10" ht="15.75">
      <c r="A718" s="2">
        <v>136538</v>
      </c>
      <c r="B718" s="1">
        <v>103985</v>
      </c>
      <c r="C718" s="1" t="s">
        <v>719</v>
      </c>
      <c r="E718" s="1">
        <v>101</v>
      </c>
      <c r="F718" s="1" t="s">
        <v>47</v>
      </c>
      <c r="G718" s="1">
        <v>2500241</v>
      </c>
      <c r="H718" s="1" t="s">
        <v>303</v>
      </c>
      <c r="I718" s="1">
        <v>2500501</v>
      </c>
      <c r="J718" s="1" t="s">
        <v>304</v>
      </c>
    </row>
    <row r="719" spans="1:10" ht="15.75">
      <c r="A719" s="2">
        <v>136537</v>
      </c>
      <c r="B719" s="1">
        <v>103983</v>
      </c>
      <c r="C719" s="1" t="s">
        <v>129</v>
      </c>
      <c r="E719" s="1">
        <v>115</v>
      </c>
      <c r="F719" s="1" t="s">
        <v>99</v>
      </c>
      <c r="G719" s="1">
        <v>2502441</v>
      </c>
      <c r="H719" s="1" t="s">
        <v>720</v>
      </c>
    </row>
    <row r="720" spans="1:10" ht="15.75">
      <c r="A720" s="2">
        <v>136536</v>
      </c>
      <c r="B720" s="1">
        <v>103982</v>
      </c>
      <c r="C720" s="1" t="s">
        <v>129</v>
      </c>
      <c r="E720" s="1">
        <v>115</v>
      </c>
      <c r="F720" s="1" t="s">
        <v>99</v>
      </c>
      <c r="G720" s="1">
        <v>2500895</v>
      </c>
      <c r="H720" s="1" t="s">
        <v>721</v>
      </c>
    </row>
    <row r="721" spans="1:8" ht="15.75">
      <c r="A721" s="2">
        <v>136535</v>
      </c>
      <c r="B721" s="1">
        <v>103981</v>
      </c>
      <c r="C721" s="1" t="s">
        <v>129</v>
      </c>
      <c r="E721" s="1">
        <v>115</v>
      </c>
      <c r="F721" s="1" t="s">
        <v>99</v>
      </c>
      <c r="G721" s="1">
        <v>2500898</v>
      </c>
      <c r="H721" s="1" t="s">
        <v>722</v>
      </c>
    </row>
    <row r="722" spans="1:8" ht="15.75">
      <c r="A722" s="2">
        <v>136534</v>
      </c>
      <c r="B722" s="1">
        <v>103980</v>
      </c>
      <c r="C722" s="1" t="s">
        <v>723</v>
      </c>
      <c r="E722" s="1">
        <v>113</v>
      </c>
      <c r="F722" s="1" t="s">
        <v>37</v>
      </c>
      <c r="G722" s="1">
        <v>2500250</v>
      </c>
      <c r="H722" s="1" t="s">
        <v>71</v>
      </c>
    </row>
    <row r="723" spans="1:8" ht="15.75">
      <c r="A723" s="2">
        <v>136533</v>
      </c>
      <c r="B723" s="1">
        <v>103979</v>
      </c>
      <c r="C723" s="1" t="s">
        <v>723</v>
      </c>
      <c r="E723" s="1">
        <v>103</v>
      </c>
      <c r="F723" s="1" t="s">
        <v>68</v>
      </c>
      <c r="G723" s="1">
        <v>2501922</v>
      </c>
      <c r="H723" s="1" t="s">
        <v>74</v>
      </c>
    </row>
    <row r="724" spans="1:8" ht="15.75">
      <c r="A724" s="2">
        <v>136532</v>
      </c>
      <c r="B724" s="1">
        <v>103978</v>
      </c>
      <c r="C724" s="1" t="s">
        <v>724</v>
      </c>
      <c r="E724" s="1">
        <v>107</v>
      </c>
      <c r="F724" s="1" t="s">
        <v>617</v>
      </c>
      <c r="G724" s="1">
        <v>2501925</v>
      </c>
      <c r="H724" s="1" t="s">
        <v>725</v>
      </c>
    </row>
    <row r="725" spans="1:8" ht="15.75">
      <c r="A725" s="2">
        <v>136531</v>
      </c>
      <c r="B725" s="1">
        <v>103977</v>
      </c>
      <c r="C725" s="1" t="s">
        <v>726</v>
      </c>
      <c r="E725" s="1">
        <v>107</v>
      </c>
      <c r="F725" s="1" t="s">
        <v>617</v>
      </c>
      <c r="G725" s="1">
        <v>2502445</v>
      </c>
      <c r="H725" s="1" t="s">
        <v>687</v>
      </c>
    </row>
    <row r="726" spans="1:8" ht="15.75">
      <c r="A726" s="2">
        <v>136530</v>
      </c>
      <c r="B726" s="1">
        <v>103975</v>
      </c>
      <c r="C726" s="1" t="s">
        <v>727</v>
      </c>
      <c r="E726" s="1">
        <v>107</v>
      </c>
      <c r="F726" s="1" t="s">
        <v>617</v>
      </c>
      <c r="G726" s="1">
        <v>2502445</v>
      </c>
      <c r="H726" s="1" t="s">
        <v>687</v>
      </c>
    </row>
    <row r="727" spans="1:8" ht="15.75">
      <c r="A727" s="2">
        <v>136529</v>
      </c>
      <c r="B727" s="1">
        <v>103974</v>
      </c>
      <c r="C727" s="1" t="s">
        <v>728</v>
      </c>
      <c r="E727" s="1">
        <v>107</v>
      </c>
      <c r="F727" s="1" t="s">
        <v>617</v>
      </c>
      <c r="G727" s="1">
        <v>2502445</v>
      </c>
      <c r="H727" s="1" t="s">
        <v>687</v>
      </c>
    </row>
    <row r="728" spans="1:8" ht="15.75">
      <c r="A728" s="2">
        <v>136528</v>
      </c>
      <c r="B728" s="1">
        <v>103973</v>
      </c>
      <c r="C728" s="1" t="s">
        <v>729</v>
      </c>
      <c r="E728" s="1">
        <v>107</v>
      </c>
      <c r="F728" s="1" t="s">
        <v>617</v>
      </c>
      <c r="G728" s="1">
        <v>2502445</v>
      </c>
      <c r="H728" s="1" t="s">
        <v>687</v>
      </c>
    </row>
    <row r="729" spans="1:8" ht="15.75">
      <c r="A729" s="2">
        <v>136527</v>
      </c>
      <c r="B729" s="1">
        <v>103972</v>
      </c>
      <c r="C729" s="1" t="s">
        <v>730</v>
      </c>
      <c r="E729" s="1">
        <v>107</v>
      </c>
      <c r="F729" s="1" t="s">
        <v>617</v>
      </c>
      <c r="G729" s="1">
        <v>2502445</v>
      </c>
      <c r="H729" s="1" t="s">
        <v>687</v>
      </c>
    </row>
    <row r="730" spans="1:8" ht="15.75">
      <c r="A730" s="2">
        <v>136526</v>
      </c>
      <c r="B730" s="1">
        <v>103971</v>
      </c>
      <c r="C730" s="1" t="s">
        <v>731</v>
      </c>
      <c r="E730" s="1">
        <v>107</v>
      </c>
      <c r="F730" s="1" t="s">
        <v>617</v>
      </c>
      <c r="G730" s="1">
        <v>2502445</v>
      </c>
      <c r="H730" s="1" t="s">
        <v>687</v>
      </c>
    </row>
    <row r="731" spans="1:8" ht="15.75">
      <c r="A731" s="2">
        <v>136525</v>
      </c>
      <c r="B731" s="1">
        <v>103970</v>
      </c>
      <c r="C731" s="1" t="s">
        <v>732</v>
      </c>
      <c r="E731" s="1">
        <v>107</v>
      </c>
      <c r="F731" s="1" t="s">
        <v>617</v>
      </c>
      <c r="G731" s="1">
        <v>2502445</v>
      </c>
      <c r="H731" s="1" t="s">
        <v>687</v>
      </c>
    </row>
    <row r="732" spans="1:8" ht="15.75">
      <c r="A732" s="2">
        <v>136524</v>
      </c>
      <c r="B732" s="1">
        <v>103969</v>
      </c>
      <c r="C732" s="1" t="s">
        <v>733</v>
      </c>
      <c r="E732" s="1">
        <v>107</v>
      </c>
      <c r="F732" s="1" t="s">
        <v>617</v>
      </c>
      <c r="G732" s="1">
        <v>2502445</v>
      </c>
      <c r="H732" s="1" t="s">
        <v>687</v>
      </c>
    </row>
    <row r="733" spans="1:8" ht="15.75">
      <c r="A733" s="2">
        <v>136523</v>
      </c>
      <c r="B733" s="1">
        <v>103968</v>
      </c>
      <c r="C733" s="1" t="s">
        <v>734</v>
      </c>
      <c r="E733" s="1">
        <v>107</v>
      </c>
      <c r="F733" s="1" t="s">
        <v>617</v>
      </c>
      <c r="G733" s="1">
        <v>2502445</v>
      </c>
      <c r="H733" s="1" t="s">
        <v>687</v>
      </c>
    </row>
    <row r="734" spans="1:8" ht="15.75">
      <c r="A734" s="2">
        <v>136522</v>
      </c>
      <c r="B734" s="1">
        <v>103967</v>
      </c>
      <c r="C734" s="1" t="s">
        <v>735</v>
      </c>
      <c r="E734" s="1">
        <v>107</v>
      </c>
      <c r="F734" s="1" t="s">
        <v>617</v>
      </c>
      <c r="G734" s="1">
        <v>2502445</v>
      </c>
      <c r="H734" s="1" t="s">
        <v>687</v>
      </c>
    </row>
    <row r="735" spans="1:8" ht="15.75">
      <c r="A735" s="2">
        <v>136521</v>
      </c>
      <c r="B735" s="1">
        <v>103966</v>
      </c>
      <c r="C735" s="1" t="s">
        <v>736</v>
      </c>
      <c r="E735" s="1">
        <v>107</v>
      </c>
      <c r="F735" s="1" t="s">
        <v>617</v>
      </c>
      <c r="G735" s="1">
        <v>2502445</v>
      </c>
      <c r="H735" s="1" t="s">
        <v>687</v>
      </c>
    </row>
    <row r="736" spans="1:8" ht="15.75">
      <c r="A736" s="2">
        <v>136520</v>
      </c>
      <c r="B736" s="1">
        <v>103965</v>
      </c>
      <c r="C736" s="1" t="s">
        <v>737</v>
      </c>
      <c r="E736" s="1">
        <v>107</v>
      </c>
      <c r="F736" s="1" t="s">
        <v>617</v>
      </c>
      <c r="G736" s="1">
        <v>2502445</v>
      </c>
      <c r="H736" s="1" t="s">
        <v>687</v>
      </c>
    </row>
    <row r="737" spans="1:10" ht="15.75">
      <c r="A737" s="2">
        <v>136519</v>
      </c>
      <c r="B737" s="1">
        <v>103964</v>
      </c>
      <c r="C737" s="1" t="s">
        <v>738</v>
      </c>
      <c r="E737" s="1">
        <v>107</v>
      </c>
      <c r="F737" s="1" t="s">
        <v>617</v>
      </c>
      <c r="G737" s="1">
        <v>2502445</v>
      </c>
      <c r="H737" s="1" t="s">
        <v>687</v>
      </c>
    </row>
    <row r="738" spans="1:10" ht="15.75">
      <c r="A738" s="2">
        <v>136518</v>
      </c>
      <c r="B738" s="1">
        <v>103963</v>
      </c>
      <c r="C738" s="1" t="s">
        <v>739</v>
      </c>
      <c r="E738" s="1">
        <v>107</v>
      </c>
      <c r="F738" s="1" t="s">
        <v>617</v>
      </c>
      <c r="G738" s="1">
        <v>2502445</v>
      </c>
      <c r="H738" s="1" t="s">
        <v>687</v>
      </c>
      <c r="I738" s="1">
        <v>2501925</v>
      </c>
      <c r="J738" s="1" t="s">
        <v>725</v>
      </c>
    </row>
    <row r="739" spans="1:10" ht="15.75">
      <c r="A739" s="2">
        <v>136517</v>
      </c>
      <c r="B739" s="1">
        <v>103962</v>
      </c>
      <c r="C739" s="1" t="s">
        <v>129</v>
      </c>
      <c r="E739" s="1">
        <v>114</v>
      </c>
      <c r="F739" s="1" t="s">
        <v>40</v>
      </c>
      <c r="G739" s="1">
        <v>2501572</v>
      </c>
      <c r="H739" s="1" t="s">
        <v>401</v>
      </c>
    </row>
    <row r="740" spans="1:10" ht="15.75">
      <c r="A740" s="2">
        <v>136516</v>
      </c>
      <c r="B740" s="1">
        <v>103959</v>
      </c>
      <c r="C740" s="1" t="s">
        <v>129</v>
      </c>
      <c r="E740" s="1">
        <v>106</v>
      </c>
      <c r="F740" s="1" t="s">
        <v>43</v>
      </c>
      <c r="G740" s="1">
        <v>2500258</v>
      </c>
      <c r="H740" s="1" t="s">
        <v>740</v>
      </c>
    </row>
    <row r="741" spans="1:10" ht="15.75">
      <c r="A741" s="2">
        <v>136515</v>
      </c>
      <c r="B741" s="1">
        <v>103958</v>
      </c>
      <c r="C741" s="1" t="s">
        <v>741</v>
      </c>
      <c r="E741" s="1">
        <v>106</v>
      </c>
      <c r="F741" s="1" t="s">
        <v>43</v>
      </c>
      <c r="G741" s="1">
        <v>2500258</v>
      </c>
      <c r="H741" s="1" t="s">
        <v>740</v>
      </c>
    </row>
    <row r="742" spans="1:10" ht="15.75">
      <c r="A742" s="2">
        <v>136514</v>
      </c>
      <c r="B742" s="1">
        <v>103957</v>
      </c>
      <c r="C742" s="1" t="s">
        <v>741</v>
      </c>
      <c r="E742" s="1">
        <v>106</v>
      </c>
      <c r="F742" s="1" t="s">
        <v>43</v>
      </c>
      <c r="G742" s="1">
        <v>2500786</v>
      </c>
      <c r="H742" s="1" t="s">
        <v>742</v>
      </c>
    </row>
    <row r="743" spans="1:10" ht="15.75">
      <c r="A743" s="2">
        <v>136513</v>
      </c>
      <c r="B743" s="1">
        <v>103956</v>
      </c>
      <c r="C743" s="1" t="s">
        <v>743</v>
      </c>
      <c r="E743" s="1">
        <v>106</v>
      </c>
      <c r="F743" s="1" t="s">
        <v>43</v>
      </c>
      <c r="G743" s="1">
        <v>2500258</v>
      </c>
      <c r="H743" s="1" t="s">
        <v>740</v>
      </c>
      <c r="I743" s="1">
        <v>2500786</v>
      </c>
      <c r="J743" s="1" t="s">
        <v>742</v>
      </c>
    </row>
    <row r="744" spans="1:10" ht="15.75">
      <c r="A744" s="2">
        <v>136512</v>
      </c>
      <c r="B744" s="1">
        <v>103955</v>
      </c>
      <c r="C744" s="1" t="s">
        <v>744</v>
      </c>
      <c r="E744" s="1">
        <v>106</v>
      </c>
      <c r="F744" s="1" t="s">
        <v>43</v>
      </c>
      <c r="G744" s="1">
        <v>2500786</v>
      </c>
      <c r="H744" s="1" t="s">
        <v>742</v>
      </c>
    </row>
    <row r="745" spans="1:10" ht="15.75">
      <c r="A745" s="2">
        <v>136511</v>
      </c>
      <c r="B745" s="1">
        <v>103954</v>
      </c>
      <c r="C745" s="1" t="s">
        <v>745</v>
      </c>
      <c r="E745" s="1">
        <v>106</v>
      </c>
      <c r="F745" s="1" t="s">
        <v>43</v>
      </c>
      <c r="G745" s="1">
        <v>2500257</v>
      </c>
      <c r="H745" s="1" t="s">
        <v>746</v>
      </c>
    </row>
    <row r="746" spans="1:10" ht="15.75">
      <c r="A746" s="2">
        <v>136510</v>
      </c>
      <c r="B746" s="1">
        <v>103953</v>
      </c>
      <c r="C746" s="1" t="s">
        <v>747</v>
      </c>
      <c r="E746" s="1">
        <v>106</v>
      </c>
      <c r="F746" s="1" t="s">
        <v>43</v>
      </c>
      <c r="G746" s="1">
        <v>2500257</v>
      </c>
      <c r="H746" s="1" t="s">
        <v>746</v>
      </c>
    </row>
    <row r="747" spans="1:10" ht="15.75">
      <c r="A747" s="2">
        <v>136509</v>
      </c>
      <c r="B747" s="1">
        <v>103952</v>
      </c>
      <c r="C747" s="1" t="s">
        <v>748</v>
      </c>
      <c r="E747" s="1">
        <v>106</v>
      </c>
      <c r="F747" s="1" t="s">
        <v>43</v>
      </c>
      <c r="G747" s="1">
        <v>2500257</v>
      </c>
      <c r="H747" s="1" t="s">
        <v>746</v>
      </c>
    </row>
    <row r="748" spans="1:10" ht="15.75">
      <c r="A748" s="2">
        <v>136508</v>
      </c>
      <c r="B748" s="1">
        <v>103951</v>
      </c>
      <c r="C748" s="1" t="s">
        <v>749</v>
      </c>
      <c r="E748" s="1">
        <v>103</v>
      </c>
      <c r="F748" s="1" t="s">
        <v>68</v>
      </c>
      <c r="G748" s="1">
        <v>2500097</v>
      </c>
      <c r="H748" s="1" t="s">
        <v>76</v>
      </c>
    </row>
    <row r="749" spans="1:10" ht="15.75">
      <c r="A749" s="2">
        <v>136507</v>
      </c>
      <c r="B749" s="1">
        <v>103950</v>
      </c>
      <c r="C749" s="1" t="s">
        <v>750</v>
      </c>
      <c r="E749" s="1">
        <v>103</v>
      </c>
      <c r="F749" s="1" t="s">
        <v>68</v>
      </c>
      <c r="G749" s="1">
        <v>2500097</v>
      </c>
      <c r="H749" s="1" t="s">
        <v>76</v>
      </c>
    </row>
    <row r="750" spans="1:10" ht="15.75">
      <c r="A750" s="2">
        <v>136506</v>
      </c>
      <c r="B750" s="1">
        <v>103948</v>
      </c>
      <c r="C750" s="1" t="s">
        <v>751</v>
      </c>
      <c r="E750" s="1">
        <v>103</v>
      </c>
      <c r="F750" s="1" t="s">
        <v>68</v>
      </c>
      <c r="G750" s="1">
        <v>2500097</v>
      </c>
      <c r="H750" s="1" t="s">
        <v>76</v>
      </c>
    </row>
    <row r="751" spans="1:10" ht="15.75">
      <c r="A751" s="2">
        <v>136505</v>
      </c>
      <c r="B751" s="1">
        <v>103947</v>
      </c>
      <c r="C751" s="1" t="s">
        <v>752</v>
      </c>
      <c r="E751" s="1">
        <v>103</v>
      </c>
      <c r="F751" s="1" t="s">
        <v>68</v>
      </c>
      <c r="G751" s="1">
        <v>2500097</v>
      </c>
      <c r="H751" s="1" t="s">
        <v>76</v>
      </c>
    </row>
    <row r="752" spans="1:10" ht="15.75">
      <c r="A752" s="2">
        <v>136504</v>
      </c>
      <c r="B752" s="1">
        <v>103946</v>
      </c>
      <c r="C752" s="1" t="s">
        <v>753</v>
      </c>
      <c r="E752" s="1">
        <v>103</v>
      </c>
      <c r="F752" s="1" t="s">
        <v>68</v>
      </c>
      <c r="G752" s="1">
        <v>2500097</v>
      </c>
      <c r="H752" s="1" t="s">
        <v>76</v>
      </c>
    </row>
    <row r="753" spans="1:8" ht="15.75">
      <c r="A753" s="2">
        <v>136503</v>
      </c>
      <c r="B753" s="1">
        <v>103870</v>
      </c>
      <c r="C753" s="1" t="s">
        <v>754</v>
      </c>
      <c r="E753" s="1">
        <v>105</v>
      </c>
      <c r="F753" s="1" t="s">
        <v>366</v>
      </c>
      <c r="G753" s="1">
        <v>2501935</v>
      </c>
      <c r="H753" s="1" t="s">
        <v>755</v>
      </c>
    </row>
    <row r="754" spans="1:8" ht="15.75">
      <c r="A754" s="2">
        <v>136502</v>
      </c>
      <c r="B754" s="1">
        <v>103866</v>
      </c>
      <c r="C754" s="1" t="s">
        <v>756</v>
      </c>
      <c r="E754" s="1">
        <v>105</v>
      </c>
      <c r="F754" s="1" t="s">
        <v>366</v>
      </c>
      <c r="G754" s="1">
        <v>2501935</v>
      </c>
      <c r="H754" s="1" t="s">
        <v>755</v>
      </c>
    </row>
    <row r="755" spans="1:8" ht="15.75">
      <c r="A755" s="2">
        <v>136501</v>
      </c>
      <c r="B755" s="1">
        <v>103865</v>
      </c>
      <c r="C755" s="1" t="s">
        <v>757</v>
      </c>
      <c r="E755" s="1">
        <v>105</v>
      </c>
      <c r="F755" s="1" t="s">
        <v>366</v>
      </c>
      <c r="G755" s="1">
        <v>2501935</v>
      </c>
      <c r="H755" s="1" t="s">
        <v>755</v>
      </c>
    </row>
    <row r="756" spans="1:8" ht="15.75">
      <c r="A756" s="2">
        <v>136500</v>
      </c>
      <c r="B756" s="1">
        <v>103864</v>
      </c>
      <c r="C756" s="1" t="s">
        <v>758</v>
      </c>
      <c r="E756" s="1">
        <v>105</v>
      </c>
      <c r="F756" s="1" t="s">
        <v>366</v>
      </c>
      <c r="G756" s="1">
        <v>2501935</v>
      </c>
      <c r="H756" s="1" t="s">
        <v>755</v>
      </c>
    </row>
    <row r="757" spans="1:8" ht="15.75">
      <c r="A757" s="2">
        <v>136499</v>
      </c>
      <c r="B757" s="1">
        <v>103863</v>
      </c>
      <c r="C757" s="1" t="s">
        <v>759</v>
      </c>
      <c r="E757" s="1">
        <v>105</v>
      </c>
      <c r="F757" s="1" t="s">
        <v>366</v>
      </c>
      <c r="G757" s="1">
        <v>2501935</v>
      </c>
      <c r="H757" s="1" t="s">
        <v>755</v>
      </c>
    </row>
    <row r="758" spans="1:8" ht="15.75">
      <c r="A758" s="2">
        <v>136498</v>
      </c>
      <c r="B758" s="1">
        <v>103861</v>
      </c>
      <c r="C758" s="1" t="s">
        <v>754</v>
      </c>
      <c r="E758" s="1">
        <v>105</v>
      </c>
      <c r="F758" s="1" t="s">
        <v>366</v>
      </c>
      <c r="G758" s="1">
        <v>2501933</v>
      </c>
      <c r="H758" s="1" t="s">
        <v>760</v>
      </c>
    </row>
    <row r="759" spans="1:8" ht="15.75">
      <c r="A759" s="2">
        <v>136497</v>
      </c>
      <c r="B759" s="1">
        <v>103860</v>
      </c>
      <c r="C759" s="1" t="s">
        <v>761</v>
      </c>
      <c r="E759" s="1">
        <v>105</v>
      </c>
      <c r="F759" s="1" t="s">
        <v>366</v>
      </c>
      <c r="G759" s="1">
        <v>2501933</v>
      </c>
      <c r="H759" s="1" t="s">
        <v>760</v>
      </c>
    </row>
    <row r="760" spans="1:8" ht="15.75">
      <c r="A760" s="2">
        <v>136496</v>
      </c>
      <c r="B760" s="1">
        <v>103859</v>
      </c>
      <c r="C760" s="1" t="s">
        <v>762</v>
      </c>
      <c r="E760" s="1">
        <v>105</v>
      </c>
      <c r="F760" s="1" t="s">
        <v>366</v>
      </c>
      <c r="G760" s="1">
        <v>2501933</v>
      </c>
      <c r="H760" s="1" t="s">
        <v>760</v>
      </c>
    </row>
    <row r="761" spans="1:8" ht="15.75">
      <c r="A761" s="2">
        <v>136495</v>
      </c>
      <c r="B761" s="1">
        <v>103858</v>
      </c>
      <c r="C761" s="1" t="s">
        <v>763</v>
      </c>
      <c r="E761" s="1">
        <v>105</v>
      </c>
      <c r="F761" s="1" t="s">
        <v>366</v>
      </c>
      <c r="G761" s="1">
        <v>2501933</v>
      </c>
      <c r="H761" s="1" t="s">
        <v>760</v>
      </c>
    </row>
    <row r="762" spans="1:8" ht="15.75">
      <c r="A762" s="2">
        <v>136494</v>
      </c>
      <c r="B762" s="1">
        <v>103857</v>
      </c>
      <c r="C762" s="1" t="s">
        <v>764</v>
      </c>
      <c r="E762" s="1">
        <v>105</v>
      </c>
      <c r="F762" s="1" t="s">
        <v>366</v>
      </c>
      <c r="G762" s="1">
        <v>2501933</v>
      </c>
      <c r="H762" s="1" t="s">
        <v>760</v>
      </c>
    </row>
    <row r="763" spans="1:8" ht="15.75">
      <c r="A763" s="2">
        <v>136493</v>
      </c>
      <c r="B763" s="1">
        <v>103856</v>
      </c>
      <c r="C763" s="1" t="s">
        <v>765</v>
      </c>
      <c r="E763" s="1">
        <v>105</v>
      </c>
      <c r="F763" s="1" t="s">
        <v>366</v>
      </c>
      <c r="G763" s="1">
        <v>2501933</v>
      </c>
      <c r="H763" s="1" t="s">
        <v>760</v>
      </c>
    </row>
    <row r="764" spans="1:8" ht="15.75">
      <c r="A764" s="2">
        <v>136492</v>
      </c>
      <c r="B764" s="1">
        <v>103855</v>
      </c>
      <c r="C764" s="1" t="s">
        <v>756</v>
      </c>
      <c r="E764" s="1">
        <v>105</v>
      </c>
      <c r="F764" s="1" t="s">
        <v>366</v>
      </c>
      <c r="G764" s="1">
        <v>2501933</v>
      </c>
      <c r="H764" s="1" t="s">
        <v>760</v>
      </c>
    </row>
    <row r="765" spans="1:8" ht="15.75">
      <c r="A765" s="2">
        <v>136491</v>
      </c>
      <c r="B765" s="1">
        <v>103854</v>
      </c>
      <c r="C765" s="1" t="s">
        <v>757</v>
      </c>
      <c r="E765" s="1">
        <v>105</v>
      </c>
      <c r="F765" s="1" t="s">
        <v>366</v>
      </c>
      <c r="G765" s="1">
        <v>2501933</v>
      </c>
      <c r="H765" s="1" t="s">
        <v>760</v>
      </c>
    </row>
    <row r="766" spans="1:8" ht="15.75">
      <c r="A766" s="2">
        <v>136490</v>
      </c>
      <c r="B766" s="1">
        <v>103853</v>
      </c>
      <c r="C766" s="1" t="s">
        <v>758</v>
      </c>
      <c r="E766" s="1">
        <v>105</v>
      </c>
      <c r="F766" s="1" t="s">
        <v>366</v>
      </c>
      <c r="G766" s="1">
        <v>2501933</v>
      </c>
      <c r="H766" s="1" t="s">
        <v>760</v>
      </c>
    </row>
    <row r="767" spans="1:8" ht="15.75">
      <c r="A767" s="2">
        <v>136489</v>
      </c>
      <c r="B767" s="1">
        <v>103852</v>
      </c>
      <c r="C767" s="1" t="s">
        <v>759</v>
      </c>
      <c r="E767" s="1">
        <v>105</v>
      </c>
      <c r="F767" s="1" t="s">
        <v>366</v>
      </c>
      <c r="G767" s="1">
        <v>2501933</v>
      </c>
      <c r="H767" s="1" t="s">
        <v>760</v>
      </c>
    </row>
    <row r="768" spans="1:8" ht="15.75">
      <c r="A768" s="2">
        <v>136488</v>
      </c>
      <c r="B768" s="1">
        <v>103851</v>
      </c>
      <c r="C768" s="1" t="s">
        <v>766</v>
      </c>
      <c r="E768" s="1">
        <v>105</v>
      </c>
      <c r="F768" s="1" t="s">
        <v>366</v>
      </c>
      <c r="G768" s="1">
        <v>2501933</v>
      </c>
      <c r="H768" s="1" t="s">
        <v>760</v>
      </c>
    </row>
    <row r="769" spans="1:8" ht="15.75">
      <c r="A769" s="2">
        <v>136487</v>
      </c>
      <c r="B769" s="1">
        <v>103850</v>
      </c>
      <c r="C769" s="1" t="s">
        <v>767</v>
      </c>
      <c r="E769" s="1">
        <v>105</v>
      </c>
      <c r="F769" s="1" t="s">
        <v>366</v>
      </c>
      <c r="G769" s="1">
        <v>2501933</v>
      </c>
      <c r="H769" s="1" t="s">
        <v>760</v>
      </c>
    </row>
    <row r="770" spans="1:8" ht="15.75">
      <c r="A770" s="2">
        <v>136486</v>
      </c>
      <c r="B770" s="1">
        <v>103849</v>
      </c>
      <c r="C770" s="1" t="s">
        <v>754</v>
      </c>
      <c r="E770" s="1">
        <v>105</v>
      </c>
      <c r="F770" s="1" t="s">
        <v>366</v>
      </c>
      <c r="G770" s="1">
        <v>2501928</v>
      </c>
      <c r="H770" s="1" t="s">
        <v>768</v>
      </c>
    </row>
    <row r="771" spans="1:8" ht="15.75">
      <c r="A771" s="2">
        <v>136485</v>
      </c>
      <c r="B771" s="1">
        <v>103847</v>
      </c>
      <c r="C771" s="1" t="s">
        <v>763</v>
      </c>
      <c r="E771" s="1">
        <v>105</v>
      </c>
      <c r="F771" s="1" t="s">
        <v>366</v>
      </c>
      <c r="G771" s="1">
        <v>2501928</v>
      </c>
      <c r="H771" s="1" t="s">
        <v>768</v>
      </c>
    </row>
    <row r="772" spans="1:8" ht="15.75">
      <c r="A772" s="2">
        <v>136484</v>
      </c>
      <c r="B772" s="1">
        <v>103846</v>
      </c>
      <c r="C772" s="1" t="s">
        <v>769</v>
      </c>
      <c r="E772" s="1">
        <v>105</v>
      </c>
      <c r="F772" s="1" t="s">
        <v>366</v>
      </c>
      <c r="G772" s="1">
        <v>2501928</v>
      </c>
      <c r="H772" s="1" t="s">
        <v>768</v>
      </c>
    </row>
    <row r="773" spans="1:8" ht="15.75">
      <c r="A773" s="2">
        <v>136483</v>
      </c>
      <c r="B773" s="1">
        <v>103845</v>
      </c>
      <c r="C773" s="1" t="s">
        <v>765</v>
      </c>
      <c r="E773" s="1">
        <v>105</v>
      </c>
      <c r="F773" s="1" t="s">
        <v>366</v>
      </c>
      <c r="G773" s="1">
        <v>2501928</v>
      </c>
      <c r="H773" s="1" t="s">
        <v>768</v>
      </c>
    </row>
    <row r="774" spans="1:8" ht="15.75">
      <c r="A774" s="2">
        <v>136482</v>
      </c>
      <c r="B774" s="1">
        <v>103844</v>
      </c>
      <c r="C774" s="1" t="s">
        <v>756</v>
      </c>
      <c r="E774" s="1">
        <v>105</v>
      </c>
      <c r="F774" s="1" t="s">
        <v>366</v>
      </c>
      <c r="G774" s="1">
        <v>2501928</v>
      </c>
      <c r="H774" s="1" t="s">
        <v>768</v>
      </c>
    </row>
    <row r="775" spans="1:8" ht="15.75">
      <c r="A775" s="2">
        <v>136481</v>
      </c>
      <c r="B775" s="1">
        <v>103843</v>
      </c>
      <c r="C775" s="1" t="s">
        <v>757</v>
      </c>
      <c r="E775" s="1">
        <v>105</v>
      </c>
      <c r="F775" s="1" t="s">
        <v>366</v>
      </c>
      <c r="G775" s="1">
        <v>2501928</v>
      </c>
      <c r="H775" s="1" t="s">
        <v>768</v>
      </c>
    </row>
    <row r="776" spans="1:8" ht="15.75">
      <c r="A776" s="2">
        <v>136480</v>
      </c>
      <c r="B776" s="1">
        <v>103842</v>
      </c>
      <c r="C776" s="1" t="s">
        <v>758</v>
      </c>
      <c r="E776" s="1">
        <v>105</v>
      </c>
      <c r="F776" s="1" t="s">
        <v>366</v>
      </c>
      <c r="G776" s="1">
        <v>2501928</v>
      </c>
      <c r="H776" s="1" t="s">
        <v>768</v>
      </c>
    </row>
    <row r="777" spans="1:8" ht="15.75">
      <c r="A777" s="2">
        <v>136479</v>
      </c>
      <c r="B777" s="1">
        <v>103841</v>
      </c>
      <c r="C777" s="1" t="s">
        <v>759</v>
      </c>
      <c r="E777" s="1">
        <v>105</v>
      </c>
      <c r="F777" s="1" t="s">
        <v>366</v>
      </c>
      <c r="G777" s="1">
        <v>2501928</v>
      </c>
      <c r="H777" s="1" t="s">
        <v>768</v>
      </c>
    </row>
    <row r="778" spans="1:8" ht="15.75">
      <c r="A778" s="2">
        <v>136478</v>
      </c>
      <c r="B778" s="1">
        <v>103840</v>
      </c>
      <c r="C778" s="1" t="s">
        <v>766</v>
      </c>
      <c r="E778" s="1">
        <v>105</v>
      </c>
      <c r="F778" s="1" t="s">
        <v>366</v>
      </c>
      <c r="G778" s="1">
        <v>2501928</v>
      </c>
      <c r="H778" s="1" t="s">
        <v>768</v>
      </c>
    </row>
    <row r="779" spans="1:8" ht="15.75">
      <c r="A779" s="2">
        <v>136477</v>
      </c>
      <c r="B779" s="1">
        <v>103839</v>
      </c>
      <c r="C779" s="1" t="s">
        <v>770</v>
      </c>
      <c r="E779" s="1">
        <v>105</v>
      </c>
      <c r="F779" s="1" t="s">
        <v>366</v>
      </c>
      <c r="G779" s="1">
        <v>2501928</v>
      </c>
      <c r="H779" s="1" t="s">
        <v>768</v>
      </c>
    </row>
    <row r="780" spans="1:8" ht="15.75">
      <c r="A780" s="2">
        <v>136476</v>
      </c>
      <c r="B780" s="1">
        <v>103819</v>
      </c>
      <c r="C780" s="1" t="s">
        <v>771</v>
      </c>
      <c r="E780" s="1">
        <v>115</v>
      </c>
      <c r="F780" s="1" t="s">
        <v>99</v>
      </c>
      <c r="G780" s="1">
        <v>2501233</v>
      </c>
      <c r="H780" s="1" t="s">
        <v>772</v>
      </c>
    </row>
    <row r="781" spans="1:8" ht="15.75">
      <c r="A781" s="2">
        <v>136475</v>
      </c>
      <c r="B781" s="1">
        <v>103818</v>
      </c>
      <c r="C781" s="1" t="s">
        <v>773</v>
      </c>
      <c r="E781" s="1">
        <v>115</v>
      </c>
      <c r="F781" s="1" t="s">
        <v>99</v>
      </c>
      <c r="G781" s="1">
        <v>2501233</v>
      </c>
      <c r="H781" s="1" t="s">
        <v>772</v>
      </c>
    </row>
    <row r="782" spans="1:8" ht="15.75">
      <c r="A782" s="2">
        <v>136474</v>
      </c>
      <c r="B782" s="1">
        <v>103817</v>
      </c>
      <c r="C782" s="1" t="s">
        <v>774</v>
      </c>
      <c r="E782" s="1">
        <v>115</v>
      </c>
      <c r="F782" s="1" t="s">
        <v>99</v>
      </c>
      <c r="G782" s="1">
        <v>2501233</v>
      </c>
      <c r="H782" s="1" t="s">
        <v>772</v>
      </c>
    </row>
    <row r="783" spans="1:8" ht="15.75">
      <c r="A783" s="2">
        <v>136473</v>
      </c>
      <c r="B783" s="1">
        <v>103816</v>
      </c>
      <c r="C783" s="1" t="s">
        <v>775</v>
      </c>
      <c r="E783" s="1">
        <v>115</v>
      </c>
      <c r="F783" s="1" t="s">
        <v>99</v>
      </c>
      <c r="G783" s="1">
        <v>2501233</v>
      </c>
      <c r="H783" s="1" t="s">
        <v>772</v>
      </c>
    </row>
    <row r="784" spans="1:8" ht="15.75">
      <c r="A784" s="2">
        <v>136472</v>
      </c>
      <c r="B784" s="1">
        <v>103815</v>
      </c>
      <c r="C784" s="1" t="s">
        <v>776</v>
      </c>
      <c r="E784" s="1">
        <v>115</v>
      </c>
      <c r="F784" s="1" t="s">
        <v>99</v>
      </c>
      <c r="G784" s="1">
        <v>2501233</v>
      </c>
      <c r="H784" s="1" t="s">
        <v>772</v>
      </c>
    </row>
    <row r="785" spans="1:10" ht="15.75">
      <c r="A785" s="2">
        <v>136471</v>
      </c>
      <c r="B785" s="1">
        <v>103814</v>
      </c>
      <c r="C785" s="1" t="s">
        <v>777</v>
      </c>
      <c r="E785" s="1">
        <v>115</v>
      </c>
      <c r="F785" s="1" t="s">
        <v>99</v>
      </c>
      <c r="G785" s="1">
        <v>2501233</v>
      </c>
      <c r="H785" s="1" t="s">
        <v>772</v>
      </c>
    </row>
    <row r="786" spans="1:10" ht="15.75">
      <c r="A786" s="2">
        <v>136470</v>
      </c>
      <c r="B786" s="1">
        <v>103813</v>
      </c>
      <c r="C786" s="1" t="s">
        <v>778</v>
      </c>
      <c r="E786" s="1">
        <v>115</v>
      </c>
      <c r="F786" s="1" t="s">
        <v>99</v>
      </c>
      <c r="G786" s="1">
        <v>2500897</v>
      </c>
      <c r="H786" s="1" t="s">
        <v>779</v>
      </c>
    </row>
    <row r="787" spans="1:10" ht="15.75">
      <c r="A787" s="2">
        <v>136469</v>
      </c>
      <c r="B787" s="1">
        <v>103812</v>
      </c>
      <c r="C787" s="1" t="s">
        <v>780</v>
      </c>
      <c r="E787" s="1">
        <v>115</v>
      </c>
      <c r="F787" s="1" t="s">
        <v>99</v>
      </c>
      <c r="G787" s="1">
        <v>2500897</v>
      </c>
      <c r="H787" s="1" t="s">
        <v>779</v>
      </c>
    </row>
    <row r="788" spans="1:10" ht="15.75">
      <c r="A788" s="2">
        <v>136468</v>
      </c>
      <c r="B788" s="1">
        <v>103810</v>
      </c>
      <c r="C788" s="1" t="s">
        <v>775</v>
      </c>
      <c r="E788" s="1">
        <v>115</v>
      </c>
      <c r="F788" s="1" t="s">
        <v>99</v>
      </c>
      <c r="G788" s="1">
        <v>2500897</v>
      </c>
      <c r="H788" s="1" t="s">
        <v>779</v>
      </c>
    </row>
    <row r="789" spans="1:10" ht="15.75">
      <c r="A789" s="2">
        <v>136467</v>
      </c>
      <c r="B789" s="1">
        <v>103809</v>
      </c>
      <c r="C789" s="1" t="s">
        <v>776</v>
      </c>
      <c r="E789" s="1">
        <v>115</v>
      </c>
      <c r="F789" s="1" t="s">
        <v>99</v>
      </c>
      <c r="G789" s="1">
        <v>2500897</v>
      </c>
      <c r="H789" s="1" t="s">
        <v>779</v>
      </c>
    </row>
    <row r="790" spans="1:10" ht="15.75">
      <c r="A790" s="2">
        <v>136466</v>
      </c>
      <c r="B790" s="1">
        <v>103808</v>
      </c>
      <c r="C790" s="1" t="s">
        <v>777</v>
      </c>
      <c r="E790" s="1">
        <v>115</v>
      </c>
      <c r="F790" s="1" t="s">
        <v>99</v>
      </c>
      <c r="G790" s="1">
        <v>2500897</v>
      </c>
      <c r="H790" s="1" t="s">
        <v>779</v>
      </c>
    </row>
    <row r="791" spans="1:10" ht="15.75">
      <c r="A791" s="2">
        <v>136465</v>
      </c>
      <c r="B791" s="1">
        <v>103807</v>
      </c>
      <c r="C791" s="1" t="s">
        <v>778</v>
      </c>
      <c r="E791" s="1">
        <v>115</v>
      </c>
      <c r="F791" s="1" t="s">
        <v>99</v>
      </c>
      <c r="G791" s="1">
        <v>2502441</v>
      </c>
      <c r="H791" s="1" t="s">
        <v>720</v>
      </c>
    </row>
    <row r="792" spans="1:10" ht="15.75">
      <c r="A792" s="2">
        <v>136464</v>
      </c>
      <c r="B792" s="1">
        <v>103806</v>
      </c>
      <c r="C792" s="1" t="s">
        <v>781</v>
      </c>
      <c r="E792" s="1">
        <v>115</v>
      </c>
      <c r="F792" s="1" t="s">
        <v>99</v>
      </c>
      <c r="G792" s="1">
        <v>2502441</v>
      </c>
      <c r="H792" s="1" t="s">
        <v>720</v>
      </c>
    </row>
    <row r="793" spans="1:10" ht="15.75">
      <c r="A793" s="2">
        <v>136463</v>
      </c>
      <c r="B793" s="1">
        <v>103805</v>
      </c>
      <c r="C793" s="1" t="s">
        <v>780</v>
      </c>
      <c r="E793" s="1">
        <v>115</v>
      </c>
      <c r="F793" s="1" t="s">
        <v>99</v>
      </c>
      <c r="G793" s="1">
        <v>2502441</v>
      </c>
      <c r="H793" s="1" t="s">
        <v>720</v>
      </c>
    </row>
    <row r="794" spans="1:10" ht="15.75">
      <c r="A794" s="2">
        <v>136462</v>
      </c>
      <c r="B794" s="1">
        <v>103804</v>
      </c>
      <c r="C794" s="1" t="s">
        <v>782</v>
      </c>
      <c r="E794" s="1">
        <v>115</v>
      </c>
      <c r="F794" s="1" t="s">
        <v>99</v>
      </c>
      <c r="G794" s="1">
        <v>2502441</v>
      </c>
      <c r="H794" s="1" t="s">
        <v>720</v>
      </c>
    </row>
    <row r="795" spans="1:10" ht="15.75">
      <c r="A795" s="2">
        <v>136461</v>
      </c>
      <c r="B795" s="1">
        <v>103803</v>
      </c>
      <c r="C795" s="1" t="s">
        <v>775</v>
      </c>
      <c r="E795" s="1">
        <v>115</v>
      </c>
      <c r="F795" s="1" t="s">
        <v>99</v>
      </c>
      <c r="G795" s="1">
        <v>2502441</v>
      </c>
      <c r="H795" s="1" t="s">
        <v>720</v>
      </c>
    </row>
    <row r="796" spans="1:10" ht="15.75">
      <c r="A796" s="2">
        <v>136460</v>
      </c>
      <c r="B796" s="1">
        <v>103802</v>
      </c>
      <c r="C796" s="1" t="s">
        <v>776</v>
      </c>
      <c r="E796" s="1">
        <v>115</v>
      </c>
      <c r="F796" s="1" t="s">
        <v>99</v>
      </c>
      <c r="G796" s="1">
        <v>2502441</v>
      </c>
      <c r="H796" s="1" t="s">
        <v>720</v>
      </c>
    </row>
    <row r="797" spans="1:10" ht="15.75">
      <c r="A797" s="2">
        <v>136459</v>
      </c>
      <c r="B797" s="1">
        <v>103801</v>
      </c>
      <c r="C797" s="1" t="s">
        <v>777</v>
      </c>
      <c r="E797" s="1">
        <v>115</v>
      </c>
      <c r="F797" s="1" t="s">
        <v>99</v>
      </c>
      <c r="G797" s="1">
        <v>2502441</v>
      </c>
      <c r="H797" s="1" t="s">
        <v>720</v>
      </c>
    </row>
    <row r="798" spans="1:10" ht="15.75">
      <c r="A798" s="2">
        <v>136458</v>
      </c>
      <c r="B798" s="1">
        <v>103800</v>
      </c>
      <c r="C798" s="1" t="s">
        <v>778</v>
      </c>
      <c r="E798" s="1">
        <v>115</v>
      </c>
      <c r="F798" s="1" t="s">
        <v>99</v>
      </c>
      <c r="G798" s="1">
        <v>2500898</v>
      </c>
      <c r="H798" s="1" t="s">
        <v>722</v>
      </c>
      <c r="I798" s="1">
        <v>2500895</v>
      </c>
      <c r="J798" s="1" t="s">
        <v>721</v>
      </c>
    </row>
    <row r="799" spans="1:10" ht="15.75">
      <c r="A799" s="2">
        <v>136457</v>
      </c>
      <c r="B799" s="1">
        <v>103799</v>
      </c>
      <c r="C799" s="1" t="s">
        <v>781</v>
      </c>
      <c r="E799" s="1">
        <v>115</v>
      </c>
      <c r="F799" s="1" t="s">
        <v>99</v>
      </c>
      <c r="G799" s="1">
        <v>2500898</v>
      </c>
      <c r="H799" s="1" t="s">
        <v>722</v>
      </c>
      <c r="I799" s="1">
        <v>2500895</v>
      </c>
      <c r="J799" s="1" t="s">
        <v>721</v>
      </c>
    </row>
    <row r="800" spans="1:10" ht="15.75">
      <c r="A800" s="2">
        <v>136456</v>
      </c>
      <c r="B800" s="1">
        <v>103798</v>
      </c>
      <c r="C800" s="1" t="s">
        <v>780</v>
      </c>
      <c r="E800" s="1">
        <v>115</v>
      </c>
      <c r="F800" s="1" t="s">
        <v>99</v>
      </c>
      <c r="G800" s="1">
        <v>2500898</v>
      </c>
      <c r="H800" s="1" t="s">
        <v>722</v>
      </c>
      <c r="I800" s="1">
        <v>2500895</v>
      </c>
      <c r="J800" s="1" t="s">
        <v>721</v>
      </c>
    </row>
    <row r="801" spans="1:26" ht="15.75">
      <c r="A801" s="2">
        <v>136455</v>
      </c>
      <c r="B801" s="1">
        <v>103797</v>
      </c>
      <c r="C801" s="1" t="s">
        <v>775</v>
      </c>
      <c r="E801" s="1">
        <v>115</v>
      </c>
      <c r="F801" s="1" t="s">
        <v>99</v>
      </c>
      <c r="G801" s="1">
        <v>2500898</v>
      </c>
      <c r="H801" s="1" t="s">
        <v>722</v>
      </c>
      <c r="I801" s="1">
        <v>2500895</v>
      </c>
      <c r="J801" s="1" t="s">
        <v>721</v>
      </c>
    </row>
    <row r="802" spans="1:26" ht="15.75">
      <c r="A802" s="2">
        <v>136454</v>
      </c>
      <c r="B802" s="1">
        <v>103796</v>
      </c>
      <c r="C802" s="1" t="s">
        <v>776</v>
      </c>
      <c r="E802" s="1">
        <v>115</v>
      </c>
      <c r="F802" s="1" t="s">
        <v>99</v>
      </c>
      <c r="G802" s="1">
        <v>2500898</v>
      </c>
      <c r="H802" s="1" t="s">
        <v>722</v>
      </c>
      <c r="I802" s="1">
        <v>2500895</v>
      </c>
      <c r="J802" s="1" t="s">
        <v>721</v>
      </c>
    </row>
    <row r="803" spans="1:26" ht="15.75">
      <c r="A803" s="2">
        <v>136453</v>
      </c>
      <c r="B803" s="1">
        <v>103795</v>
      </c>
      <c r="C803" s="1" t="s">
        <v>777</v>
      </c>
      <c r="E803" s="1">
        <v>115</v>
      </c>
      <c r="F803" s="1" t="s">
        <v>99</v>
      </c>
      <c r="G803" s="1">
        <v>2500898</v>
      </c>
      <c r="H803" s="1" t="s">
        <v>722</v>
      </c>
      <c r="I803" s="1">
        <v>2500895</v>
      </c>
      <c r="J803" s="1" t="s">
        <v>721</v>
      </c>
    </row>
    <row r="804" spans="1:26" ht="15.75">
      <c r="A804" s="2">
        <v>136452</v>
      </c>
      <c r="B804" s="1">
        <v>103794</v>
      </c>
      <c r="C804" s="1" t="s">
        <v>129</v>
      </c>
      <c r="E804" s="1">
        <v>115</v>
      </c>
      <c r="F804" s="1" t="s">
        <v>99</v>
      </c>
      <c r="G804" s="1">
        <v>2500897</v>
      </c>
      <c r="H804" s="1" t="s">
        <v>779</v>
      </c>
    </row>
    <row r="805" spans="1:26" ht="15.75">
      <c r="A805" s="2">
        <v>136451</v>
      </c>
      <c r="B805" s="1">
        <v>103793</v>
      </c>
      <c r="C805" s="1" t="s">
        <v>783</v>
      </c>
      <c r="E805" s="1">
        <v>101</v>
      </c>
      <c r="F805" s="1" t="s">
        <v>47</v>
      </c>
      <c r="G805" s="1">
        <v>2501801</v>
      </c>
      <c r="H805" s="1" t="s">
        <v>57</v>
      </c>
      <c r="I805" s="1">
        <v>2501792</v>
      </c>
      <c r="J805" s="1" t="s">
        <v>65</v>
      </c>
      <c r="K805" s="1">
        <v>2501818</v>
      </c>
      <c r="L805" s="1" t="s">
        <v>51</v>
      </c>
      <c r="M805" s="1">
        <v>2501913</v>
      </c>
      <c r="N805" s="1" t="s">
        <v>48</v>
      </c>
      <c r="O805" s="1">
        <v>2501902</v>
      </c>
      <c r="P805" s="1" t="s">
        <v>62</v>
      </c>
      <c r="Q805" s="1">
        <v>2501910</v>
      </c>
      <c r="R805" s="1" t="s">
        <v>63</v>
      </c>
      <c r="S805" s="1">
        <v>2501907</v>
      </c>
      <c r="T805" s="1" t="s">
        <v>64</v>
      </c>
      <c r="U805" s="1">
        <v>2501802</v>
      </c>
      <c r="V805" s="1" t="s">
        <v>66</v>
      </c>
      <c r="W805" s="1">
        <v>2501856</v>
      </c>
      <c r="X805" s="1" t="s">
        <v>49</v>
      </c>
      <c r="Y805" s="1">
        <v>2501857</v>
      </c>
      <c r="Z805" s="1" t="s">
        <v>50</v>
      </c>
    </row>
    <row r="806" spans="1:26" ht="15.75">
      <c r="A806" s="2">
        <v>136450</v>
      </c>
      <c r="B806" s="1">
        <v>103705</v>
      </c>
      <c r="C806" s="1" t="s">
        <v>784</v>
      </c>
      <c r="E806" s="1">
        <v>109</v>
      </c>
      <c r="F806" s="1" t="s">
        <v>112</v>
      </c>
      <c r="G806" s="1">
        <v>2500893</v>
      </c>
      <c r="H806" s="1" t="s">
        <v>707</v>
      </c>
    </row>
    <row r="807" spans="1:26" ht="15.75">
      <c r="A807" s="2">
        <v>136449</v>
      </c>
      <c r="B807" s="1">
        <v>103702</v>
      </c>
      <c r="C807" s="1" t="s">
        <v>785</v>
      </c>
      <c r="E807" s="1">
        <v>111</v>
      </c>
      <c r="F807" s="1" t="s">
        <v>8</v>
      </c>
      <c r="G807" s="1">
        <v>2500798</v>
      </c>
      <c r="H807" s="1" t="s">
        <v>786</v>
      </c>
    </row>
    <row r="808" spans="1:26" ht="15.75">
      <c r="A808" s="2">
        <v>136448</v>
      </c>
      <c r="B808" s="1">
        <v>103701</v>
      </c>
      <c r="C808" s="1" t="s">
        <v>787</v>
      </c>
      <c r="E808" s="1">
        <v>111</v>
      </c>
      <c r="F808" s="1" t="s">
        <v>8</v>
      </c>
      <c r="G808" s="1">
        <v>2500798</v>
      </c>
      <c r="H808" s="1" t="s">
        <v>786</v>
      </c>
    </row>
    <row r="809" spans="1:26" ht="15.75">
      <c r="A809" s="2">
        <v>136447</v>
      </c>
      <c r="B809" s="1">
        <v>103700</v>
      </c>
      <c r="C809" s="1" t="s">
        <v>788</v>
      </c>
      <c r="E809" s="1">
        <v>111</v>
      </c>
      <c r="F809" s="1" t="s">
        <v>8</v>
      </c>
      <c r="G809" s="1">
        <v>2500798</v>
      </c>
      <c r="H809" s="1" t="s">
        <v>786</v>
      </c>
    </row>
    <row r="810" spans="1:26" ht="15.75">
      <c r="A810" s="2">
        <v>136446</v>
      </c>
      <c r="B810" s="1">
        <v>103699</v>
      </c>
      <c r="C810" s="1" t="s">
        <v>789</v>
      </c>
      <c r="E810" s="1">
        <v>111</v>
      </c>
      <c r="F810" s="1" t="s">
        <v>8</v>
      </c>
      <c r="G810" s="1">
        <v>2500798</v>
      </c>
      <c r="H810" s="1" t="s">
        <v>786</v>
      </c>
    </row>
    <row r="811" spans="1:26" ht="15.75">
      <c r="A811" s="2">
        <v>136445</v>
      </c>
      <c r="B811" s="1">
        <v>103697</v>
      </c>
      <c r="C811" s="1" t="s">
        <v>790</v>
      </c>
      <c r="E811" s="1">
        <v>110</v>
      </c>
      <c r="F811" s="1" t="s">
        <v>94</v>
      </c>
      <c r="G811" s="1">
        <v>2500249</v>
      </c>
      <c r="H811" s="1" t="s">
        <v>389</v>
      </c>
    </row>
    <row r="812" spans="1:26" ht="15.75">
      <c r="A812" s="2">
        <v>136444</v>
      </c>
      <c r="B812" s="1">
        <v>103695</v>
      </c>
      <c r="C812" s="1" t="s">
        <v>791</v>
      </c>
      <c r="E812" s="1">
        <v>110</v>
      </c>
      <c r="F812" s="1" t="s">
        <v>94</v>
      </c>
      <c r="G812" s="1">
        <v>2500249</v>
      </c>
      <c r="H812" s="1" t="s">
        <v>389</v>
      </c>
    </row>
    <row r="813" spans="1:26" ht="15.75">
      <c r="A813" s="2">
        <v>136443</v>
      </c>
      <c r="B813" s="1">
        <v>103692</v>
      </c>
      <c r="C813" s="1" t="s">
        <v>792</v>
      </c>
      <c r="E813" s="1">
        <v>110</v>
      </c>
      <c r="F813" s="1" t="s">
        <v>94</v>
      </c>
      <c r="G813" s="1">
        <v>2500249</v>
      </c>
      <c r="H813" s="1" t="s">
        <v>389</v>
      </c>
    </row>
    <row r="814" spans="1:26" ht="15.75">
      <c r="A814" s="2">
        <v>136442</v>
      </c>
      <c r="B814" s="1">
        <v>103689</v>
      </c>
      <c r="C814" s="1" t="s">
        <v>793</v>
      </c>
      <c r="E814" s="1">
        <v>110</v>
      </c>
      <c r="F814" s="1" t="s">
        <v>94</v>
      </c>
      <c r="G814" s="1">
        <v>2500249</v>
      </c>
      <c r="H814" s="1" t="s">
        <v>389</v>
      </c>
    </row>
    <row r="815" spans="1:26" ht="15.75">
      <c r="A815" s="2">
        <v>136441</v>
      </c>
      <c r="B815" s="1">
        <v>103688</v>
      </c>
      <c r="C815" s="1" t="s">
        <v>794</v>
      </c>
      <c r="E815" s="1">
        <v>108</v>
      </c>
      <c r="F815" s="1" t="s">
        <v>89</v>
      </c>
      <c r="G815" s="1">
        <v>2500262</v>
      </c>
      <c r="H815" s="1" t="s">
        <v>535</v>
      </c>
    </row>
    <row r="816" spans="1:26" ht="15.75">
      <c r="A816" s="2">
        <v>136440</v>
      </c>
      <c r="B816" s="1">
        <v>103687</v>
      </c>
      <c r="C816" s="1" t="s">
        <v>787</v>
      </c>
      <c r="E816" s="1">
        <v>111</v>
      </c>
      <c r="F816" s="1" t="s">
        <v>8</v>
      </c>
      <c r="G816" s="1">
        <v>2500261</v>
      </c>
      <c r="H816" s="1" t="s">
        <v>795</v>
      </c>
    </row>
    <row r="817" spans="1:14" ht="15.75">
      <c r="A817" s="2">
        <v>136439</v>
      </c>
      <c r="B817" s="1">
        <v>103686</v>
      </c>
      <c r="C817" s="1" t="s">
        <v>796</v>
      </c>
      <c r="E817" s="1">
        <v>111</v>
      </c>
      <c r="F817" s="1" t="s">
        <v>8</v>
      </c>
      <c r="G817" s="1">
        <v>2500261</v>
      </c>
      <c r="H817" s="1" t="s">
        <v>795</v>
      </c>
    </row>
    <row r="818" spans="1:14" ht="15.75">
      <c r="A818" s="2">
        <v>136438</v>
      </c>
      <c r="B818" s="1">
        <v>103685</v>
      </c>
      <c r="C818" s="1" t="s">
        <v>797</v>
      </c>
      <c r="E818" s="1">
        <v>105</v>
      </c>
      <c r="F818" s="1" t="s">
        <v>366</v>
      </c>
      <c r="G818" s="1">
        <v>2501928</v>
      </c>
      <c r="H818" s="1" t="s">
        <v>768</v>
      </c>
    </row>
    <row r="819" spans="1:14" ht="15.75">
      <c r="A819" s="2">
        <v>136437</v>
      </c>
      <c r="B819" s="1">
        <v>103684</v>
      </c>
      <c r="C819" s="1" t="s">
        <v>129</v>
      </c>
      <c r="E819" s="1">
        <v>103</v>
      </c>
      <c r="F819" s="1" t="s">
        <v>68</v>
      </c>
      <c r="G819" s="1">
        <v>2501915</v>
      </c>
      <c r="H819" s="1" t="s">
        <v>73</v>
      </c>
    </row>
    <row r="820" spans="1:14" ht="15.75">
      <c r="A820" s="2">
        <v>136436</v>
      </c>
      <c r="B820" s="1">
        <v>103683</v>
      </c>
      <c r="C820" s="1" t="s">
        <v>798</v>
      </c>
      <c r="E820" s="1">
        <v>111</v>
      </c>
      <c r="F820" s="1" t="s">
        <v>8</v>
      </c>
      <c r="G820" s="1">
        <v>2500797</v>
      </c>
      <c r="H820" s="1" t="s">
        <v>693</v>
      </c>
      <c r="I820" s="1">
        <v>2500260</v>
      </c>
      <c r="J820" s="1" t="s">
        <v>689</v>
      </c>
      <c r="K820" s="1">
        <v>2500261</v>
      </c>
      <c r="L820" s="1" t="s">
        <v>795</v>
      </c>
      <c r="M820" s="1">
        <v>2500798</v>
      </c>
      <c r="N820" s="1" t="s">
        <v>786</v>
      </c>
    </row>
    <row r="821" spans="1:14" ht="15.75">
      <c r="A821" s="2">
        <v>136435</v>
      </c>
      <c r="B821" s="1">
        <v>103682</v>
      </c>
      <c r="C821" s="1" t="s">
        <v>799</v>
      </c>
      <c r="E821" s="1">
        <v>111</v>
      </c>
      <c r="F821" s="1" t="s">
        <v>8</v>
      </c>
      <c r="G821" s="1">
        <v>2500797</v>
      </c>
      <c r="H821" s="1" t="s">
        <v>693</v>
      </c>
      <c r="I821" s="1">
        <v>2500260</v>
      </c>
      <c r="J821" s="1" t="s">
        <v>689</v>
      </c>
      <c r="K821" s="1">
        <v>2500261</v>
      </c>
      <c r="L821" s="1" t="s">
        <v>795</v>
      </c>
      <c r="M821" s="1">
        <v>2500798</v>
      </c>
      <c r="N821" s="1" t="s">
        <v>786</v>
      </c>
    </row>
    <row r="822" spans="1:14" ht="15.75">
      <c r="A822" s="2">
        <v>136434</v>
      </c>
      <c r="B822" s="1">
        <v>103681</v>
      </c>
      <c r="C822" s="1" t="s">
        <v>800</v>
      </c>
      <c r="E822" s="1">
        <v>111</v>
      </c>
      <c r="F822" s="1" t="s">
        <v>8</v>
      </c>
      <c r="G822" s="1">
        <v>2500797</v>
      </c>
      <c r="H822" s="1" t="s">
        <v>693</v>
      </c>
    </row>
    <row r="823" spans="1:14" ht="15.75">
      <c r="A823" s="2">
        <v>136433</v>
      </c>
      <c r="B823" s="1">
        <v>103680</v>
      </c>
      <c r="C823" s="1" t="s">
        <v>801</v>
      </c>
      <c r="E823" s="1">
        <v>111</v>
      </c>
      <c r="F823" s="1" t="s">
        <v>8</v>
      </c>
      <c r="G823" s="1">
        <v>2500797</v>
      </c>
      <c r="H823" s="1" t="s">
        <v>693</v>
      </c>
    </row>
    <row r="824" spans="1:14" ht="15.75">
      <c r="A824" s="2">
        <v>136432</v>
      </c>
      <c r="B824" s="1">
        <v>103679</v>
      </c>
      <c r="C824" s="1" t="s">
        <v>802</v>
      </c>
      <c r="E824" s="1">
        <v>111</v>
      </c>
      <c r="F824" s="1" t="s">
        <v>8</v>
      </c>
      <c r="G824" s="1">
        <v>2500797</v>
      </c>
      <c r="H824" s="1" t="s">
        <v>693</v>
      </c>
    </row>
    <row r="825" spans="1:14" ht="15.75">
      <c r="A825" s="2">
        <v>136431</v>
      </c>
      <c r="B825" s="1">
        <v>103678</v>
      </c>
      <c r="C825" s="1" t="s">
        <v>803</v>
      </c>
      <c r="E825" s="1">
        <v>102</v>
      </c>
      <c r="F825" s="1" t="s">
        <v>122</v>
      </c>
      <c r="G825" s="1">
        <v>2500891</v>
      </c>
      <c r="H825" s="1" t="s">
        <v>716</v>
      </c>
    </row>
    <row r="826" spans="1:14" ht="15.75">
      <c r="A826" s="2">
        <v>136430</v>
      </c>
      <c r="B826" s="1">
        <v>103677</v>
      </c>
      <c r="C826" s="1" t="s">
        <v>804</v>
      </c>
      <c r="E826" s="1">
        <v>102</v>
      </c>
      <c r="F826" s="1" t="s">
        <v>122</v>
      </c>
      <c r="G826" s="1">
        <v>2500891</v>
      </c>
      <c r="H826" s="1" t="s">
        <v>716</v>
      </c>
    </row>
    <row r="827" spans="1:14" ht="15.75">
      <c r="A827" s="2">
        <v>136429</v>
      </c>
      <c r="B827" s="1">
        <v>103676</v>
      </c>
      <c r="C827" s="1" t="s">
        <v>805</v>
      </c>
      <c r="E827" s="1">
        <v>102</v>
      </c>
      <c r="F827" s="1" t="s">
        <v>122</v>
      </c>
      <c r="G827" s="1">
        <v>2500891</v>
      </c>
      <c r="H827" s="1" t="s">
        <v>716</v>
      </c>
    </row>
    <row r="828" spans="1:14" ht="15.75">
      <c r="A828" s="2">
        <v>136428</v>
      </c>
      <c r="B828" s="1">
        <v>103675</v>
      </c>
      <c r="C828" s="1" t="s">
        <v>785</v>
      </c>
      <c r="E828" s="1">
        <v>102</v>
      </c>
      <c r="F828" s="1" t="s">
        <v>122</v>
      </c>
      <c r="G828" s="1">
        <v>2500891</v>
      </c>
      <c r="H828" s="1" t="s">
        <v>716</v>
      </c>
    </row>
    <row r="829" spans="1:14" ht="15.75">
      <c r="A829" s="2">
        <v>136427</v>
      </c>
      <c r="B829" s="1">
        <v>103674</v>
      </c>
      <c r="C829" s="1" t="s">
        <v>796</v>
      </c>
      <c r="E829" s="1">
        <v>102</v>
      </c>
      <c r="F829" s="1" t="s">
        <v>122</v>
      </c>
      <c r="G829" s="1">
        <v>2500891</v>
      </c>
      <c r="H829" s="1" t="s">
        <v>716</v>
      </c>
    </row>
    <row r="830" spans="1:14" ht="15.75">
      <c r="A830" s="2">
        <v>136426</v>
      </c>
      <c r="B830" s="1">
        <v>103656</v>
      </c>
      <c r="C830" s="1" t="s">
        <v>129</v>
      </c>
      <c r="E830" s="1">
        <v>103</v>
      </c>
      <c r="F830" s="1" t="s">
        <v>68</v>
      </c>
      <c r="G830" s="1">
        <v>2500097</v>
      </c>
      <c r="H830" s="1" t="s">
        <v>76</v>
      </c>
    </row>
    <row r="831" spans="1:14" ht="15.75">
      <c r="A831" s="2">
        <v>136425</v>
      </c>
      <c r="B831" s="1">
        <v>103655</v>
      </c>
      <c r="C831" s="1" t="s">
        <v>806</v>
      </c>
      <c r="E831" s="1">
        <v>102</v>
      </c>
      <c r="F831" s="1" t="s">
        <v>122</v>
      </c>
      <c r="G831" s="1">
        <v>2502442</v>
      </c>
      <c r="H831" s="1" t="s">
        <v>698</v>
      </c>
    </row>
    <row r="832" spans="1:14" ht="15.75">
      <c r="A832" s="2">
        <v>136424</v>
      </c>
      <c r="B832" s="1">
        <v>103654</v>
      </c>
      <c r="C832" s="1" t="s">
        <v>807</v>
      </c>
      <c r="E832" s="1">
        <v>102</v>
      </c>
      <c r="F832" s="1" t="s">
        <v>122</v>
      </c>
      <c r="G832" s="1">
        <v>2502442</v>
      </c>
      <c r="H832" s="1" t="s">
        <v>698</v>
      </c>
    </row>
    <row r="833" spans="1:8" ht="15.75">
      <c r="A833" s="2">
        <v>136423</v>
      </c>
      <c r="B833" s="1">
        <v>103653</v>
      </c>
      <c r="C833" s="1" t="s">
        <v>808</v>
      </c>
      <c r="E833" s="1">
        <v>102</v>
      </c>
      <c r="F833" s="1" t="s">
        <v>122</v>
      </c>
      <c r="G833" s="1">
        <v>2502442</v>
      </c>
      <c r="H833" s="1" t="s">
        <v>698</v>
      </c>
    </row>
    <row r="834" spans="1:8" ht="15.75">
      <c r="A834" s="2">
        <v>136422</v>
      </c>
      <c r="B834" s="1">
        <v>103652</v>
      </c>
      <c r="C834" s="1" t="s">
        <v>809</v>
      </c>
      <c r="E834" s="1">
        <v>102</v>
      </c>
      <c r="F834" s="1" t="s">
        <v>122</v>
      </c>
      <c r="G834" s="1">
        <v>2502442</v>
      </c>
      <c r="H834" s="1" t="s">
        <v>698</v>
      </c>
    </row>
    <row r="835" spans="1:8" ht="15.75">
      <c r="A835" s="2">
        <v>136421</v>
      </c>
      <c r="B835" s="1">
        <v>103651</v>
      </c>
      <c r="C835" s="1" t="s">
        <v>810</v>
      </c>
      <c r="E835" s="1">
        <v>102</v>
      </c>
      <c r="F835" s="1" t="s">
        <v>122</v>
      </c>
      <c r="G835" s="1">
        <v>2502442</v>
      </c>
      <c r="H835" s="1" t="s">
        <v>698</v>
      </c>
    </row>
    <row r="836" spans="1:8" ht="15.75">
      <c r="A836" s="2">
        <v>136420</v>
      </c>
      <c r="B836" s="1">
        <v>103650</v>
      </c>
      <c r="C836" s="1" t="s">
        <v>811</v>
      </c>
      <c r="E836" s="1">
        <v>102</v>
      </c>
      <c r="F836" s="1" t="s">
        <v>122</v>
      </c>
      <c r="G836" s="1">
        <v>2502442</v>
      </c>
      <c r="H836" s="1" t="s">
        <v>698</v>
      </c>
    </row>
    <row r="837" spans="1:8" ht="15.75">
      <c r="A837" s="2">
        <v>136419</v>
      </c>
      <c r="B837" s="1">
        <v>103649</v>
      </c>
      <c r="C837" s="1" t="s">
        <v>812</v>
      </c>
      <c r="E837" s="1">
        <v>102</v>
      </c>
      <c r="F837" s="1" t="s">
        <v>122</v>
      </c>
      <c r="G837" s="1">
        <v>2502442</v>
      </c>
      <c r="H837" s="1" t="s">
        <v>698</v>
      </c>
    </row>
    <row r="838" spans="1:8" ht="15.75">
      <c r="A838" s="2">
        <v>136418</v>
      </c>
      <c r="B838" s="1">
        <v>103648</v>
      </c>
      <c r="C838" s="1" t="s">
        <v>813</v>
      </c>
      <c r="E838" s="1">
        <v>102</v>
      </c>
      <c r="F838" s="1" t="s">
        <v>122</v>
      </c>
      <c r="G838" s="1">
        <v>2502442</v>
      </c>
      <c r="H838" s="1" t="s">
        <v>698</v>
      </c>
    </row>
    <row r="839" spans="1:8" ht="15.75">
      <c r="A839" s="2">
        <v>136417</v>
      </c>
      <c r="B839" s="1">
        <v>103647</v>
      </c>
      <c r="C839" s="1" t="s">
        <v>814</v>
      </c>
      <c r="E839" s="1">
        <v>102</v>
      </c>
      <c r="F839" s="1" t="s">
        <v>122</v>
      </c>
      <c r="G839" s="1">
        <v>2502442</v>
      </c>
      <c r="H839" s="1" t="s">
        <v>698</v>
      </c>
    </row>
    <row r="840" spans="1:8" ht="15.75">
      <c r="A840" s="2">
        <v>136416</v>
      </c>
      <c r="B840" s="1">
        <v>103646</v>
      </c>
      <c r="C840" s="1" t="s">
        <v>815</v>
      </c>
      <c r="E840" s="1">
        <v>102</v>
      </c>
      <c r="F840" s="1" t="s">
        <v>122</v>
      </c>
      <c r="G840" s="1">
        <v>2502442</v>
      </c>
      <c r="H840" s="1" t="s">
        <v>698</v>
      </c>
    </row>
    <row r="841" spans="1:8" ht="15.75">
      <c r="A841" s="2">
        <v>136415</v>
      </c>
      <c r="B841" s="1">
        <v>103645</v>
      </c>
      <c r="C841" s="1" t="s">
        <v>816</v>
      </c>
      <c r="E841" s="1">
        <v>102</v>
      </c>
      <c r="F841" s="1" t="s">
        <v>122</v>
      </c>
      <c r="G841" s="1">
        <v>2502442</v>
      </c>
      <c r="H841" s="1" t="s">
        <v>698</v>
      </c>
    </row>
    <row r="842" spans="1:8" ht="15.75">
      <c r="A842" s="2">
        <v>136414</v>
      </c>
      <c r="B842" s="1">
        <v>103644</v>
      </c>
      <c r="C842" s="1" t="s">
        <v>817</v>
      </c>
      <c r="E842" s="1">
        <v>102</v>
      </c>
      <c r="F842" s="1" t="s">
        <v>122</v>
      </c>
      <c r="G842" s="1">
        <v>2502442</v>
      </c>
      <c r="H842" s="1" t="s">
        <v>698</v>
      </c>
    </row>
    <row r="843" spans="1:8" ht="15.75">
      <c r="A843" s="2">
        <v>136413</v>
      </c>
      <c r="B843" s="1">
        <v>103643</v>
      </c>
      <c r="C843" s="1" t="s">
        <v>818</v>
      </c>
      <c r="E843" s="1">
        <v>102</v>
      </c>
      <c r="F843" s="1" t="s">
        <v>122</v>
      </c>
      <c r="G843" s="1">
        <v>2502442</v>
      </c>
      <c r="H843" s="1" t="s">
        <v>698</v>
      </c>
    </row>
    <row r="844" spans="1:8" ht="15.75">
      <c r="A844" s="2">
        <v>136412</v>
      </c>
      <c r="B844" s="1">
        <v>103642</v>
      </c>
      <c r="C844" s="1" t="s">
        <v>819</v>
      </c>
      <c r="E844" s="1">
        <v>102</v>
      </c>
      <c r="F844" s="1" t="s">
        <v>122</v>
      </c>
      <c r="G844" s="1">
        <v>2502442</v>
      </c>
      <c r="H844" s="1" t="s">
        <v>698</v>
      </c>
    </row>
    <row r="845" spans="1:8" ht="15.75">
      <c r="A845" s="2">
        <v>136411</v>
      </c>
      <c r="B845" s="1">
        <v>103641</v>
      </c>
      <c r="C845" s="1" t="s">
        <v>820</v>
      </c>
      <c r="E845" s="1">
        <v>102</v>
      </c>
      <c r="F845" s="1" t="s">
        <v>122</v>
      </c>
      <c r="G845" s="1">
        <v>2502442</v>
      </c>
      <c r="H845" s="1" t="s">
        <v>698</v>
      </c>
    </row>
    <row r="846" spans="1:8" ht="15.75">
      <c r="A846" s="2">
        <v>136410</v>
      </c>
      <c r="B846" s="1">
        <v>103640</v>
      </c>
      <c r="C846" s="1" t="s">
        <v>821</v>
      </c>
      <c r="E846" s="1">
        <v>102</v>
      </c>
      <c r="F846" s="1" t="s">
        <v>122</v>
      </c>
      <c r="G846" s="1">
        <v>2502442</v>
      </c>
      <c r="H846" s="1" t="s">
        <v>698</v>
      </c>
    </row>
    <row r="847" spans="1:8" ht="15.75">
      <c r="A847" s="2">
        <v>136409</v>
      </c>
      <c r="B847" s="1">
        <v>103639</v>
      </c>
      <c r="C847" s="1" t="s">
        <v>822</v>
      </c>
      <c r="E847" s="1">
        <v>102</v>
      </c>
      <c r="F847" s="1" t="s">
        <v>122</v>
      </c>
      <c r="G847" s="1">
        <v>2502442</v>
      </c>
      <c r="H847" s="1" t="s">
        <v>698</v>
      </c>
    </row>
    <row r="848" spans="1:8" ht="15.75">
      <c r="A848" s="2">
        <v>136408</v>
      </c>
      <c r="B848" s="1">
        <v>103638</v>
      </c>
      <c r="C848" s="1" t="s">
        <v>823</v>
      </c>
      <c r="E848" s="1">
        <v>102</v>
      </c>
      <c r="F848" s="1" t="s">
        <v>122</v>
      </c>
      <c r="G848" s="1">
        <v>2502442</v>
      </c>
      <c r="H848" s="1" t="s">
        <v>698</v>
      </c>
    </row>
    <row r="849" spans="1:8" ht="15.75">
      <c r="A849" s="2">
        <v>136407</v>
      </c>
      <c r="B849" s="1">
        <v>103637</v>
      </c>
      <c r="C849" s="1" t="s">
        <v>824</v>
      </c>
      <c r="E849" s="1">
        <v>102</v>
      </c>
      <c r="F849" s="1" t="s">
        <v>122</v>
      </c>
      <c r="G849" s="1">
        <v>2502442</v>
      </c>
      <c r="H849" s="1" t="s">
        <v>698</v>
      </c>
    </row>
    <row r="850" spans="1:8" ht="15.75">
      <c r="A850" s="2">
        <v>136406</v>
      </c>
      <c r="B850" s="1">
        <v>103636</v>
      </c>
      <c r="C850" s="1" t="s">
        <v>825</v>
      </c>
      <c r="E850" s="1">
        <v>102</v>
      </c>
      <c r="F850" s="1" t="s">
        <v>122</v>
      </c>
      <c r="G850" s="1">
        <v>2502442</v>
      </c>
      <c r="H850" s="1" t="s">
        <v>698</v>
      </c>
    </row>
    <row r="851" spans="1:8" ht="15.75">
      <c r="A851" s="2">
        <v>136405</v>
      </c>
      <c r="B851" s="1">
        <v>103635</v>
      </c>
      <c r="C851" s="1" t="s">
        <v>826</v>
      </c>
      <c r="E851" s="1">
        <v>102</v>
      </c>
      <c r="F851" s="1" t="s">
        <v>122</v>
      </c>
      <c r="G851" s="1">
        <v>2502442</v>
      </c>
      <c r="H851" s="1" t="s">
        <v>698</v>
      </c>
    </row>
    <row r="852" spans="1:8" ht="15.75">
      <c r="A852" s="2">
        <v>136404</v>
      </c>
      <c r="B852" s="1">
        <v>103634</v>
      </c>
      <c r="C852" s="1" t="s">
        <v>827</v>
      </c>
      <c r="E852" s="1">
        <v>102</v>
      </c>
      <c r="F852" s="1" t="s">
        <v>122</v>
      </c>
      <c r="G852" s="1">
        <v>2502442</v>
      </c>
      <c r="H852" s="1" t="s">
        <v>698</v>
      </c>
    </row>
    <row r="853" spans="1:8" ht="15.75">
      <c r="A853" s="2">
        <v>136403</v>
      </c>
      <c r="B853" s="1">
        <v>103633</v>
      </c>
      <c r="C853" s="1" t="s">
        <v>828</v>
      </c>
      <c r="E853" s="1">
        <v>102</v>
      </c>
      <c r="F853" s="1" t="s">
        <v>122</v>
      </c>
      <c r="G853" s="1">
        <v>2502442</v>
      </c>
      <c r="H853" s="1" t="s">
        <v>698</v>
      </c>
    </row>
    <row r="854" spans="1:8" ht="15.75">
      <c r="A854" s="2">
        <v>136402</v>
      </c>
      <c r="B854" s="1">
        <v>103632</v>
      </c>
      <c r="C854" s="1" t="s">
        <v>829</v>
      </c>
      <c r="E854" s="1">
        <v>102</v>
      </c>
      <c r="F854" s="1" t="s">
        <v>122</v>
      </c>
      <c r="G854" s="1">
        <v>2502442</v>
      </c>
      <c r="H854" s="1" t="s">
        <v>698</v>
      </c>
    </row>
    <row r="855" spans="1:8" ht="15.75">
      <c r="A855" s="2">
        <v>136401</v>
      </c>
      <c r="B855" s="1">
        <v>103631</v>
      </c>
      <c r="C855" s="1" t="s">
        <v>830</v>
      </c>
      <c r="E855" s="1">
        <v>102</v>
      </c>
      <c r="F855" s="1" t="s">
        <v>122</v>
      </c>
      <c r="G855" s="1">
        <v>2502442</v>
      </c>
      <c r="H855" s="1" t="s">
        <v>698</v>
      </c>
    </row>
    <row r="856" spans="1:8" ht="15.75">
      <c r="A856" s="2">
        <v>136400</v>
      </c>
      <c r="B856" s="1">
        <v>103630</v>
      </c>
      <c r="C856" s="1" t="s">
        <v>831</v>
      </c>
      <c r="E856" s="1">
        <v>102</v>
      </c>
      <c r="F856" s="1" t="s">
        <v>122</v>
      </c>
      <c r="G856" s="1">
        <v>2502442</v>
      </c>
      <c r="H856" s="1" t="s">
        <v>698</v>
      </c>
    </row>
    <row r="857" spans="1:8" ht="15.75">
      <c r="A857" s="2">
        <v>136399</v>
      </c>
      <c r="B857" s="1">
        <v>103629</v>
      </c>
      <c r="C857" s="1" t="s">
        <v>832</v>
      </c>
      <c r="E857" s="1">
        <v>102</v>
      </c>
      <c r="F857" s="1" t="s">
        <v>122</v>
      </c>
      <c r="G857" s="1">
        <v>2502442</v>
      </c>
      <c r="H857" s="1" t="s">
        <v>698</v>
      </c>
    </row>
    <row r="858" spans="1:8" ht="15.75">
      <c r="A858" s="2">
        <v>136398</v>
      </c>
      <c r="B858" s="1">
        <v>103628</v>
      </c>
      <c r="C858" s="1" t="s">
        <v>833</v>
      </c>
      <c r="E858" s="1">
        <v>102</v>
      </c>
      <c r="F858" s="1" t="s">
        <v>122</v>
      </c>
      <c r="G858" s="1">
        <v>2502442</v>
      </c>
      <c r="H858" s="1" t="s">
        <v>698</v>
      </c>
    </row>
    <row r="859" spans="1:8" ht="15.75">
      <c r="A859" s="2">
        <v>136397</v>
      </c>
      <c r="B859" s="1">
        <v>103626</v>
      </c>
      <c r="C859" s="1" t="s">
        <v>834</v>
      </c>
      <c r="E859" s="1">
        <v>102</v>
      </c>
      <c r="F859" s="1" t="s">
        <v>122</v>
      </c>
      <c r="G859" s="1">
        <v>2502442</v>
      </c>
      <c r="H859" s="1" t="s">
        <v>698</v>
      </c>
    </row>
    <row r="860" spans="1:8" ht="15.75">
      <c r="A860" s="2">
        <v>136396</v>
      </c>
      <c r="B860" s="1">
        <v>103625</v>
      </c>
      <c r="C860" s="1" t="s">
        <v>835</v>
      </c>
      <c r="E860" s="1">
        <v>102</v>
      </c>
      <c r="F860" s="1" t="s">
        <v>122</v>
      </c>
      <c r="G860" s="1">
        <v>2502442</v>
      </c>
      <c r="H860" s="1" t="s">
        <v>698</v>
      </c>
    </row>
    <row r="861" spans="1:8" ht="15.75">
      <c r="A861" s="2">
        <v>136395</v>
      </c>
      <c r="B861" s="1">
        <v>103624</v>
      </c>
      <c r="C861" s="1" t="s">
        <v>836</v>
      </c>
      <c r="E861" s="1">
        <v>102</v>
      </c>
      <c r="F861" s="1" t="s">
        <v>122</v>
      </c>
      <c r="G861" s="1">
        <v>2502442</v>
      </c>
      <c r="H861" s="1" t="s">
        <v>698</v>
      </c>
    </row>
    <row r="862" spans="1:8" ht="15.75">
      <c r="A862" s="2">
        <v>136394</v>
      </c>
      <c r="B862" s="1">
        <v>103623</v>
      </c>
      <c r="C862" s="1" t="s">
        <v>837</v>
      </c>
      <c r="E862" s="1">
        <v>102</v>
      </c>
      <c r="F862" s="1" t="s">
        <v>122</v>
      </c>
      <c r="G862" s="1">
        <v>2502442</v>
      </c>
      <c r="H862" s="1" t="s">
        <v>698</v>
      </c>
    </row>
    <row r="863" spans="1:8" ht="15.75">
      <c r="A863" s="2">
        <v>136393</v>
      </c>
      <c r="B863" s="1">
        <v>103621</v>
      </c>
      <c r="C863" s="1" t="s">
        <v>838</v>
      </c>
      <c r="E863" s="1">
        <v>102</v>
      </c>
      <c r="F863" s="1" t="s">
        <v>122</v>
      </c>
      <c r="G863" s="1">
        <v>2502442</v>
      </c>
      <c r="H863" s="1" t="s">
        <v>698</v>
      </c>
    </row>
    <row r="864" spans="1:8" ht="15.75">
      <c r="A864" s="2">
        <v>136392</v>
      </c>
      <c r="B864" s="1">
        <v>103620</v>
      </c>
      <c r="C864" s="1" t="s">
        <v>839</v>
      </c>
      <c r="E864" s="1">
        <v>102</v>
      </c>
      <c r="F864" s="1" t="s">
        <v>122</v>
      </c>
      <c r="G864" s="1">
        <v>2502442</v>
      </c>
      <c r="H864" s="1" t="s">
        <v>698</v>
      </c>
    </row>
    <row r="865" spans="1:8" ht="15.75">
      <c r="A865" s="2">
        <v>136391</v>
      </c>
      <c r="B865" s="1">
        <v>103619</v>
      </c>
      <c r="C865" s="1" t="s">
        <v>840</v>
      </c>
      <c r="E865" s="1">
        <v>102</v>
      </c>
      <c r="F865" s="1" t="s">
        <v>122</v>
      </c>
      <c r="G865" s="1">
        <v>2502442</v>
      </c>
      <c r="H865" s="1" t="s">
        <v>698</v>
      </c>
    </row>
    <row r="866" spans="1:8" ht="15.75">
      <c r="A866" s="2">
        <v>136390</v>
      </c>
      <c r="B866" s="1">
        <v>103618</v>
      </c>
      <c r="C866" s="1" t="s">
        <v>841</v>
      </c>
      <c r="E866" s="1">
        <v>102</v>
      </c>
      <c r="F866" s="1" t="s">
        <v>122</v>
      </c>
      <c r="G866" s="1">
        <v>2502442</v>
      </c>
      <c r="H866" s="1" t="s">
        <v>698</v>
      </c>
    </row>
    <row r="867" spans="1:8" ht="15.75">
      <c r="A867" s="2">
        <v>136389</v>
      </c>
      <c r="B867" s="1">
        <v>103617</v>
      </c>
      <c r="C867" s="1" t="s">
        <v>842</v>
      </c>
      <c r="E867" s="1">
        <v>102</v>
      </c>
      <c r="F867" s="1" t="s">
        <v>122</v>
      </c>
      <c r="G867" s="1">
        <v>2502442</v>
      </c>
      <c r="H867" s="1" t="s">
        <v>698</v>
      </c>
    </row>
    <row r="868" spans="1:8" ht="15.75">
      <c r="A868" s="2">
        <v>136388</v>
      </c>
      <c r="B868" s="1">
        <v>103616</v>
      </c>
      <c r="C868" s="1" t="s">
        <v>843</v>
      </c>
      <c r="E868" s="1">
        <v>102</v>
      </c>
      <c r="F868" s="1" t="s">
        <v>122</v>
      </c>
      <c r="G868" s="1">
        <v>2502442</v>
      </c>
      <c r="H868" s="1" t="s">
        <v>698</v>
      </c>
    </row>
    <row r="869" spans="1:8" ht="15.75">
      <c r="A869" s="2">
        <v>136387</v>
      </c>
      <c r="B869" s="1">
        <v>103615</v>
      </c>
      <c r="C869" s="1" t="s">
        <v>844</v>
      </c>
      <c r="E869" s="1">
        <v>102</v>
      </c>
      <c r="F869" s="1" t="s">
        <v>122</v>
      </c>
      <c r="G869" s="1">
        <v>2502442</v>
      </c>
      <c r="H869" s="1" t="s">
        <v>698</v>
      </c>
    </row>
    <row r="870" spans="1:8" ht="15.75">
      <c r="A870" s="2">
        <v>136386</v>
      </c>
      <c r="B870" s="1">
        <v>103614</v>
      </c>
      <c r="C870" s="1" t="s">
        <v>845</v>
      </c>
      <c r="E870" s="1">
        <v>102</v>
      </c>
      <c r="F870" s="1" t="s">
        <v>122</v>
      </c>
      <c r="G870" s="1">
        <v>2502442</v>
      </c>
      <c r="H870" s="1" t="s">
        <v>698</v>
      </c>
    </row>
    <row r="871" spans="1:8" ht="15.75">
      <c r="A871" s="2">
        <v>136385</v>
      </c>
      <c r="B871" s="1">
        <v>103612</v>
      </c>
      <c r="C871" s="1" t="s">
        <v>846</v>
      </c>
      <c r="E871" s="1">
        <v>102</v>
      </c>
      <c r="F871" s="1" t="s">
        <v>122</v>
      </c>
      <c r="G871" s="1">
        <v>2502442</v>
      </c>
      <c r="H871" s="1" t="s">
        <v>698</v>
      </c>
    </row>
    <row r="872" spans="1:8" ht="15.75">
      <c r="A872" s="2">
        <v>136384</v>
      </c>
      <c r="B872" s="1">
        <v>103611</v>
      </c>
      <c r="C872" s="1" t="s">
        <v>847</v>
      </c>
      <c r="E872" s="1">
        <v>102</v>
      </c>
      <c r="F872" s="1" t="s">
        <v>122</v>
      </c>
      <c r="G872" s="1">
        <v>2502442</v>
      </c>
      <c r="H872" s="1" t="s">
        <v>698</v>
      </c>
    </row>
    <row r="873" spans="1:8" ht="15.75">
      <c r="A873" s="2">
        <v>136383</v>
      </c>
      <c r="B873" s="1">
        <v>103610</v>
      </c>
      <c r="C873" s="1" t="s">
        <v>848</v>
      </c>
      <c r="E873" s="1">
        <v>102</v>
      </c>
      <c r="F873" s="1" t="s">
        <v>122</v>
      </c>
      <c r="G873" s="1">
        <v>2502442</v>
      </c>
      <c r="H873" s="1" t="s">
        <v>698</v>
      </c>
    </row>
    <row r="874" spans="1:8" ht="15.75">
      <c r="A874" s="2">
        <v>136382</v>
      </c>
      <c r="B874" s="1">
        <v>103609</v>
      </c>
      <c r="C874" s="1" t="s">
        <v>849</v>
      </c>
      <c r="E874" s="1">
        <v>102</v>
      </c>
      <c r="F874" s="1" t="s">
        <v>122</v>
      </c>
      <c r="G874" s="1">
        <v>2502442</v>
      </c>
      <c r="H874" s="1" t="s">
        <v>698</v>
      </c>
    </row>
    <row r="875" spans="1:8" ht="15.75">
      <c r="A875" s="2">
        <v>136381</v>
      </c>
      <c r="B875" s="1">
        <v>103608</v>
      </c>
      <c r="C875" s="1" t="s">
        <v>850</v>
      </c>
      <c r="E875" s="1">
        <v>102</v>
      </c>
      <c r="F875" s="1" t="s">
        <v>122</v>
      </c>
      <c r="G875" s="1">
        <v>2502442</v>
      </c>
      <c r="H875" s="1" t="s">
        <v>698</v>
      </c>
    </row>
    <row r="876" spans="1:8" ht="15.75">
      <c r="A876" s="2">
        <v>136380</v>
      </c>
      <c r="B876" s="1">
        <v>103607</v>
      </c>
      <c r="C876" s="1" t="s">
        <v>851</v>
      </c>
      <c r="E876" s="1">
        <v>102</v>
      </c>
      <c r="F876" s="1" t="s">
        <v>122</v>
      </c>
      <c r="G876" s="1">
        <v>2502442</v>
      </c>
      <c r="H876" s="1" t="s">
        <v>698</v>
      </c>
    </row>
    <row r="877" spans="1:8" ht="15.75">
      <c r="A877" s="2">
        <v>136379</v>
      </c>
      <c r="B877" s="1">
        <v>103606</v>
      </c>
      <c r="C877" s="1" t="s">
        <v>852</v>
      </c>
      <c r="E877" s="1">
        <v>102</v>
      </c>
      <c r="F877" s="1" t="s">
        <v>122</v>
      </c>
      <c r="G877" s="1">
        <v>2502442</v>
      </c>
      <c r="H877" s="1" t="s">
        <v>698</v>
      </c>
    </row>
    <row r="878" spans="1:8" ht="15.75">
      <c r="A878" s="2">
        <v>136378</v>
      </c>
      <c r="B878" s="1">
        <v>103605</v>
      </c>
      <c r="C878" s="1" t="s">
        <v>853</v>
      </c>
      <c r="E878" s="1">
        <v>102</v>
      </c>
      <c r="F878" s="1" t="s">
        <v>122</v>
      </c>
      <c r="G878" s="1">
        <v>2502442</v>
      </c>
      <c r="H878" s="1" t="s">
        <v>698</v>
      </c>
    </row>
    <row r="879" spans="1:8" ht="15.75">
      <c r="A879" s="2">
        <v>136377</v>
      </c>
      <c r="B879" s="1">
        <v>103604</v>
      </c>
      <c r="C879" s="1" t="s">
        <v>854</v>
      </c>
      <c r="E879" s="1">
        <v>102</v>
      </c>
      <c r="F879" s="1" t="s">
        <v>122</v>
      </c>
      <c r="G879" s="1">
        <v>2502442</v>
      </c>
      <c r="H879" s="1" t="s">
        <v>698</v>
      </c>
    </row>
    <row r="880" spans="1:8" ht="15.75">
      <c r="A880" s="2">
        <v>136376</v>
      </c>
      <c r="B880" s="1">
        <v>103603</v>
      </c>
      <c r="C880" s="1" t="s">
        <v>855</v>
      </c>
      <c r="E880" s="1">
        <v>102</v>
      </c>
      <c r="F880" s="1" t="s">
        <v>122</v>
      </c>
      <c r="G880" s="1">
        <v>2502442</v>
      </c>
      <c r="H880" s="1" t="s">
        <v>698</v>
      </c>
    </row>
    <row r="881" spans="1:8" ht="15.75">
      <c r="A881" s="2">
        <v>136375</v>
      </c>
      <c r="B881" s="1">
        <v>103602</v>
      </c>
      <c r="C881" s="1" t="s">
        <v>856</v>
      </c>
      <c r="E881" s="1">
        <v>102</v>
      </c>
      <c r="F881" s="1" t="s">
        <v>122</v>
      </c>
      <c r="G881" s="1">
        <v>2502442</v>
      </c>
      <c r="H881" s="1" t="s">
        <v>698</v>
      </c>
    </row>
    <row r="882" spans="1:8" ht="15.75">
      <c r="A882" s="2">
        <v>136374</v>
      </c>
      <c r="B882" s="1">
        <v>103601</v>
      </c>
      <c r="C882" s="1" t="s">
        <v>857</v>
      </c>
      <c r="E882" s="1">
        <v>102</v>
      </c>
      <c r="F882" s="1" t="s">
        <v>122</v>
      </c>
      <c r="G882" s="1">
        <v>2502442</v>
      </c>
      <c r="H882" s="1" t="s">
        <v>698</v>
      </c>
    </row>
    <row r="883" spans="1:8" ht="15.75">
      <c r="A883" s="2">
        <v>136373</v>
      </c>
      <c r="B883" s="1">
        <v>103600</v>
      </c>
      <c r="C883" s="1" t="s">
        <v>858</v>
      </c>
      <c r="E883" s="1">
        <v>102</v>
      </c>
      <c r="F883" s="1" t="s">
        <v>122</v>
      </c>
      <c r="G883" s="1">
        <v>2502442</v>
      </c>
      <c r="H883" s="1" t="s">
        <v>698</v>
      </c>
    </row>
    <row r="884" spans="1:8" ht="15.75">
      <c r="A884" s="2">
        <v>136372</v>
      </c>
      <c r="B884" s="1">
        <v>103599</v>
      </c>
      <c r="C884" s="1" t="s">
        <v>859</v>
      </c>
      <c r="E884" s="1">
        <v>102</v>
      </c>
      <c r="F884" s="1" t="s">
        <v>122</v>
      </c>
      <c r="G884" s="1">
        <v>2502442</v>
      </c>
      <c r="H884" s="1" t="s">
        <v>698</v>
      </c>
    </row>
    <row r="885" spans="1:8" ht="15.75">
      <c r="A885" s="2">
        <v>136371</v>
      </c>
      <c r="B885" s="1">
        <v>103598</v>
      </c>
      <c r="C885" s="1" t="s">
        <v>860</v>
      </c>
      <c r="E885" s="1">
        <v>102</v>
      </c>
      <c r="F885" s="1" t="s">
        <v>122</v>
      </c>
      <c r="G885" s="1">
        <v>2502442</v>
      </c>
      <c r="H885" s="1" t="s">
        <v>698</v>
      </c>
    </row>
    <row r="886" spans="1:8" ht="15.75">
      <c r="A886" s="2">
        <v>136370</v>
      </c>
      <c r="B886" s="1">
        <v>103597</v>
      </c>
      <c r="C886" s="1" t="s">
        <v>861</v>
      </c>
      <c r="E886" s="1">
        <v>102</v>
      </c>
      <c r="F886" s="1" t="s">
        <v>122</v>
      </c>
      <c r="G886" s="1">
        <v>2502442</v>
      </c>
      <c r="H886" s="1" t="s">
        <v>698</v>
      </c>
    </row>
    <row r="887" spans="1:8" ht="15.75">
      <c r="A887" s="2">
        <v>136369</v>
      </c>
      <c r="B887" s="1">
        <v>103596</v>
      </c>
      <c r="C887" s="1" t="s">
        <v>862</v>
      </c>
      <c r="E887" s="1">
        <v>102</v>
      </c>
      <c r="F887" s="1" t="s">
        <v>122</v>
      </c>
      <c r="G887" s="1">
        <v>2502442</v>
      </c>
      <c r="H887" s="1" t="s">
        <v>698</v>
      </c>
    </row>
    <row r="888" spans="1:8" ht="15.75">
      <c r="A888" s="2">
        <v>136368</v>
      </c>
      <c r="B888" s="1">
        <v>103595</v>
      </c>
      <c r="C888" s="1" t="s">
        <v>863</v>
      </c>
      <c r="E888" s="1">
        <v>102</v>
      </c>
      <c r="F888" s="1" t="s">
        <v>122</v>
      </c>
      <c r="G888" s="1">
        <v>2502442</v>
      </c>
      <c r="H888" s="1" t="s">
        <v>698</v>
      </c>
    </row>
    <row r="889" spans="1:8" ht="15.75">
      <c r="A889" s="2">
        <v>136367</v>
      </c>
      <c r="B889" s="1">
        <v>103594</v>
      </c>
      <c r="C889" s="1" t="s">
        <v>864</v>
      </c>
      <c r="E889" s="1">
        <v>102</v>
      </c>
      <c r="F889" s="1" t="s">
        <v>122</v>
      </c>
      <c r="G889" s="1">
        <v>2502442</v>
      </c>
      <c r="H889" s="1" t="s">
        <v>698</v>
      </c>
    </row>
    <row r="890" spans="1:8" ht="15.75">
      <c r="A890" s="2">
        <v>136366</v>
      </c>
      <c r="B890" s="1">
        <v>103593</v>
      </c>
      <c r="C890" s="1" t="s">
        <v>865</v>
      </c>
      <c r="E890" s="1">
        <v>102</v>
      </c>
      <c r="F890" s="1" t="s">
        <v>122</v>
      </c>
      <c r="G890" s="1">
        <v>2502442</v>
      </c>
      <c r="H890" s="1" t="s">
        <v>698</v>
      </c>
    </row>
    <row r="891" spans="1:8" ht="15.75">
      <c r="A891" s="2">
        <v>136365</v>
      </c>
      <c r="B891" s="1">
        <v>103592</v>
      </c>
      <c r="C891" s="1" t="s">
        <v>866</v>
      </c>
      <c r="E891" s="1">
        <v>102</v>
      </c>
      <c r="F891" s="1" t="s">
        <v>122</v>
      </c>
      <c r="G891" s="1">
        <v>2502442</v>
      </c>
      <c r="H891" s="1" t="s">
        <v>698</v>
      </c>
    </row>
    <row r="892" spans="1:8" ht="15.75">
      <c r="A892" s="2">
        <v>136364</v>
      </c>
      <c r="B892" s="1">
        <v>103591</v>
      </c>
      <c r="C892" s="1" t="s">
        <v>867</v>
      </c>
      <c r="E892" s="1">
        <v>105</v>
      </c>
      <c r="F892" s="1" t="s">
        <v>366</v>
      </c>
      <c r="G892" s="1">
        <v>2501933</v>
      </c>
      <c r="H892" s="1" t="s">
        <v>760</v>
      </c>
    </row>
    <row r="893" spans="1:8" ht="15.75">
      <c r="A893" s="2">
        <v>136363</v>
      </c>
      <c r="B893" s="1">
        <v>103590</v>
      </c>
      <c r="C893" s="1" t="s">
        <v>391</v>
      </c>
      <c r="E893" s="1">
        <v>115</v>
      </c>
      <c r="F893" s="1" t="s">
        <v>99</v>
      </c>
      <c r="G893" s="1">
        <v>2501233</v>
      </c>
      <c r="H893" s="1" t="s">
        <v>772</v>
      </c>
    </row>
    <row r="894" spans="1:8" ht="15.75">
      <c r="A894" s="2">
        <v>136362</v>
      </c>
      <c r="B894" s="1">
        <v>103582</v>
      </c>
      <c r="C894" s="1" t="s">
        <v>868</v>
      </c>
      <c r="E894" s="1">
        <v>111</v>
      </c>
      <c r="F894" s="1" t="s">
        <v>8</v>
      </c>
      <c r="G894" s="1">
        <v>2500798</v>
      </c>
      <c r="H894" s="1" t="s">
        <v>786</v>
      </c>
    </row>
    <row r="895" spans="1:8" ht="15.75">
      <c r="A895" s="2">
        <v>136361</v>
      </c>
      <c r="B895" s="1">
        <v>103581</v>
      </c>
      <c r="C895" s="1" t="s">
        <v>869</v>
      </c>
      <c r="E895" s="1">
        <v>111</v>
      </c>
      <c r="F895" s="1" t="s">
        <v>8</v>
      </c>
      <c r="G895" s="1">
        <v>2500798</v>
      </c>
      <c r="H895" s="1" t="s">
        <v>786</v>
      </c>
    </row>
    <row r="896" spans="1:8" ht="15.75">
      <c r="A896" s="2">
        <v>136360</v>
      </c>
      <c r="B896" s="1">
        <v>103580</v>
      </c>
      <c r="C896" s="1" t="s">
        <v>870</v>
      </c>
      <c r="E896" s="1">
        <v>111</v>
      </c>
      <c r="F896" s="1" t="s">
        <v>8</v>
      </c>
      <c r="G896" s="1">
        <v>2500798</v>
      </c>
      <c r="H896" s="1" t="s">
        <v>786</v>
      </c>
    </row>
    <row r="897" spans="1:10" ht="15.75">
      <c r="A897" s="2">
        <v>136359</v>
      </c>
      <c r="B897" s="1">
        <v>103579</v>
      </c>
      <c r="C897" s="1" t="s">
        <v>871</v>
      </c>
      <c r="E897" s="1">
        <v>111</v>
      </c>
      <c r="F897" s="1" t="s">
        <v>8</v>
      </c>
      <c r="G897" s="1">
        <v>2500798</v>
      </c>
      <c r="H897" s="1" t="s">
        <v>786</v>
      </c>
    </row>
    <row r="898" spans="1:10" ht="15.75">
      <c r="A898" s="2">
        <v>136358</v>
      </c>
      <c r="B898" s="1">
        <v>103578</v>
      </c>
      <c r="C898" s="1" t="s">
        <v>872</v>
      </c>
      <c r="E898" s="1">
        <v>111</v>
      </c>
      <c r="F898" s="1" t="s">
        <v>8</v>
      </c>
      <c r="G898" s="1">
        <v>2500798</v>
      </c>
      <c r="H898" s="1" t="s">
        <v>786</v>
      </c>
    </row>
    <row r="899" spans="1:10" ht="15.75">
      <c r="A899" s="2">
        <v>136357</v>
      </c>
      <c r="B899" s="1">
        <v>103575</v>
      </c>
      <c r="C899" s="1" t="s">
        <v>873</v>
      </c>
      <c r="E899" s="1">
        <v>101</v>
      </c>
      <c r="F899" s="1" t="s">
        <v>47</v>
      </c>
      <c r="G899" s="1">
        <v>2502758</v>
      </c>
      <c r="H899" s="1" t="s">
        <v>305</v>
      </c>
    </row>
    <row r="900" spans="1:10" ht="15.75">
      <c r="A900" s="2">
        <v>136356</v>
      </c>
      <c r="B900" s="1">
        <v>103574</v>
      </c>
      <c r="C900" s="1" t="s">
        <v>874</v>
      </c>
      <c r="E900" s="1">
        <v>101</v>
      </c>
      <c r="F900" s="1" t="s">
        <v>47</v>
      </c>
      <c r="G900" s="1">
        <v>2502758</v>
      </c>
      <c r="H900" s="1" t="s">
        <v>305</v>
      </c>
    </row>
    <row r="901" spans="1:10" ht="15.75">
      <c r="A901" s="2">
        <v>136355</v>
      </c>
      <c r="B901" s="1">
        <v>103573</v>
      </c>
      <c r="C901" s="1" t="s">
        <v>875</v>
      </c>
      <c r="E901" s="1">
        <v>101</v>
      </c>
      <c r="F901" s="1" t="s">
        <v>47</v>
      </c>
      <c r="G901" s="1">
        <v>2502758</v>
      </c>
      <c r="H901" s="1" t="s">
        <v>305</v>
      </c>
    </row>
    <row r="902" spans="1:10" ht="15.75">
      <c r="A902" s="2">
        <v>136354</v>
      </c>
      <c r="B902" s="1">
        <v>103572</v>
      </c>
      <c r="C902" s="1" t="s">
        <v>876</v>
      </c>
      <c r="E902" s="1">
        <v>101</v>
      </c>
      <c r="F902" s="1" t="s">
        <v>47</v>
      </c>
      <c r="G902" s="1">
        <v>2502758</v>
      </c>
      <c r="H902" s="1" t="s">
        <v>305</v>
      </c>
    </row>
    <row r="903" spans="1:10" ht="15.75">
      <c r="A903" s="2">
        <v>136353</v>
      </c>
      <c r="B903" s="1">
        <v>103571</v>
      </c>
      <c r="C903" s="1" t="s">
        <v>877</v>
      </c>
      <c r="E903" s="1">
        <v>101</v>
      </c>
      <c r="F903" s="1" t="s">
        <v>47</v>
      </c>
      <c r="G903" s="1">
        <v>2502758</v>
      </c>
      <c r="H903" s="1" t="s">
        <v>305</v>
      </c>
    </row>
    <row r="904" spans="1:10" ht="15.75">
      <c r="A904" s="2">
        <v>136352</v>
      </c>
      <c r="B904" s="1">
        <v>103570</v>
      </c>
      <c r="C904" s="1" t="s">
        <v>878</v>
      </c>
      <c r="E904" s="1">
        <v>101</v>
      </c>
      <c r="F904" s="1" t="s">
        <v>47</v>
      </c>
      <c r="G904" s="1">
        <v>2502758</v>
      </c>
      <c r="H904" s="1" t="s">
        <v>305</v>
      </c>
    </row>
    <row r="905" spans="1:10" ht="15.75">
      <c r="A905" s="2">
        <v>136351</v>
      </c>
      <c r="B905" s="1">
        <v>103569</v>
      </c>
      <c r="C905" s="1" t="s">
        <v>879</v>
      </c>
      <c r="E905" s="1">
        <v>101</v>
      </c>
      <c r="F905" s="1" t="s">
        <v>47</v>
      </c>
      <c r="G905" s="1">
        <v>2502758</v>
      </c>
      <c r="H905" s="1" t="s">
        <v>305</v>
      </c>
    </row>
    <row r="906" spans="1:10" ht="15.75">
      <c r="A906" s="2">
        <v>136350</v>
      </c>
      <c r="B906" s="1">
        <v>103568</v>
      </c>
      <c r="C906" s="1" t="s">
        <v>880</v>
      </c>
      <c r="E906" s="1">
        <v>101</v>
      </c>
      <c r="F906" s="1" t="s">
        <v>47</v>
      </c>
      <c r="G906" s="1">
        <v>2502758</v>
      </c>
      <c r="H906" s="1" t="s">
        <v>305</v>
      </c>
    </row>
    <row r="907" spans="1:10" ht="15.75">
      <c r="A907" s="2">
        <v>136349</v>
      </c>
      <c r="B907" s="1">
        <v>103567</v>
      </c>
      <c r="C907" s="1" t="s">
        <v>881</v>
      </c>
      <c r="E907" s="1">
        <v>101</v>
      </c>
      <c r="F907" s="1" t="s">
        <v>47</v>
      </c>
      <c r="G907" s="1">
        <v>2502758</v>
      </c>
      <c r="H907" s="1" t="s">
        <v>305</v>
      </c>
    </row>
    <row r="908" spans="1:10" ht="15.75">
      <c r="A908" s="2">
        <v>136348</v>
      </c>
      <c r="B908" s="1">
        <v>103566</v>
      </c>
      <c r="C908" s="1" t="s">
        <v>882</v>
      </c>
      <c r="E908" s="1">
        <v>101</v>
      </c>
      <c r="F908" s="1" t="s">
        <v>47</v>
      </c>
      <c r="G908" s="1">
        <v>2502758</v>
      </c>
      <c r="H908" s="1" t="s">
        <v>305</v>
      </c>
    </row>
    <row r="909" spans="1:10" ht="15.75">
      <c r="A909" s="2">
        <v>136347</v>
      </c>
      <c r="B909" s="1">
        <v>103565</v>
      </c>
      <c r="C909" s="1" t="s">
        <v>883</v>
      </c>
      <c r="E909" s="1">
        <v>101</v>
      </c>
      <c r="F909" s="1" t="s">
        <v>47</v>
      </c>
      <c r="G909" s="1">
        <v>2502758</v>
      </c>
      <c r="H909" s="1" t="s">
        <v>305</v>
      </c>
    </row>
    <row r="910" spans="1:10" ht="15.75">
      <c r="A910" s="2">
        <v>136346</v>
      </c>
      <c r="B910" s="1">
        <v>103564</v>
      </c>
      <c r="C910" s="1" t="s">
        <v>884</v>
      </c>
      <c r="E910" s="1">
        <v>101</v>
      </c>
      <c r="F910" s="1" t="s">
        <v>47</v>
      </c>
      <c r="G910" s="1">
        <v>2502758</v>
      </c>
      <c r="H910" s="1" t="s">
        <v>305</v>
      </c>
    </row>
    <row r="911" spans="1:10" ht="15.75">
      <c r="A911" s="2">
        <v>136345</v>
      </c>
      <c r="B911" s="1">
        <v>103563</v>
      </c>
      <c r="C911" s="1" t="s">
        <v>885</v>
      </c>
      <c r="E911" s="1">
        <v>101</v>
      </c>
      <c r="F911" s="1" t="s">
        <v>47</v>
      </c>
      <c r="G911" s="1">
        <v>2500243</v>
      </c>
      <c r="H911" s="1" t="s">
        <v>58</v>
      </c>
      <c r="I911" s="1">
        <v>2502758</v>
      </c>
      <c r="J911" s="1" t="s">
        <v>305</v>
      </c>
    </row>
    <row r="912" spans="1:10" ht="15.75">
      <c r="A912" s="2">
        <v>136344</v>
      </c>
      <c r="B912" s="1">
        <v>103559</v>
      </c>
      <c r="C912" s="1" t="s">
        <v>886</v>
      </c>
      <c r="E912" s="1">
        <v>110</v>
      </c>
      <c r="F912" s="1" t="s">
        <v>94</v>
      </c>
      <c r="G912" s="1">
        <v>2500249</v>
      </c>
      <c r="H912" s="1" t="s">
        <v>389</v>
      </c>
    </row>
    <row r="913" spans="1:16" ht="15.75">
      <c r="A913" s="2">
        <v>136343</v>
      </c>
      <c r="B913" s="1">
        <v>103558</v>
      </c>
      <c r="C913" s="1" t="s">
        <v>887</v>
      </c>
      <c r="E913" s="1">
        <v>110</v>
      </c>
      <c r="F913" s="1" t="s">
        <v>94</v>
      </c>
      <c r="G913" s="1">
        <v>2500249</v>
      </c>
      <c r="H913" s="1" t="s">
        <v>389</v>
      </c>
    </row>
    <row r="914" spans="1:16" ht="15.75">
      <c r="A914" s="2">
        <v>136342</v>
      </c>
      <c r="B914" s="1">
        <v>103557</v>
      </c>
      <c r="C914" s="1" t="s">
        <v>888</v>
      </c>
      <c r="E914" s="1">
        <v>110</v>
      </c>
      <c r="F914" s="1" t="s">
        <v>94</v>
      </c>
      <c r="G914" s="1">
        <v>2500249</v>
      </c>
      <c r="H914" s="1" t="s">
        <v>389</v>
      </c>
    </row>
    <row r="915" spans="1:16" ht="15.75">
      <c r="A915" s="2">
        <v>136341</v>
      </c>
      <c r="B915" s="1">
        <v>103556</v>
      </c>
      <c r="C915" s="1" t="s">
        <v>889</v>
      </c>
      <c r="E915" s="1">
        <v>107</v>
      </c>
      <c r="F915" s="1" t="s">
        <v>617</v>
      </c>
      <c r="G915" s="1">
        <v>2501925</v>
      </c>
      <c r="H915" s="1" t="s">
        <v>725</v>
      </c>
    </row>
    <row r="916" spans="1:16" ht="15.75">
      <c r="A916" s="2">
        <v>136340</v>
      </c>
      <c r="B916" s="1">
        <v>103555</v>
      </c>
      <c r="C916" s="1" t="s">
        <v>890</v>
      </c>
      <c r="E916" s="1">
        <v>107</v>
      </c>
      <c r="F916" s="1" t="s">
        <v>617</v>
      </c>
      <c r="G916" s="1">
        <v>2501925</v>
      </c>
      <c r="H916" s="1" t="s">
        <v>725</v>
      </c>
    </row>
    <row r="917" spans="1:16" ht="15.75">
      <c r="A917" s="2">
        <v>136339</v>
      </c>
      <c r="B917" s="1">
        <v>103554</v>
      </c>
      <c r="C917" s="1" t="s">
        <v>891</v>
      </c>
      <c r="E917" s="1">
        <v>102</v>
      </c>
      <c r="F917" s="1" t="s">
        <v>122</v>
      </c>
      <c r="G917" s="1">
        <v>2502442</v>
      </c>
      <c r="H917" s="1" t="s">
        <v>698</v>
      </c>
    </row>
    <row r="918" spans="1:16" ht="15.75">
      <c r="A918" s="2">
        <v>136338</v>
      </c>
      <c r="B918" s="1">
        <v>103551</v>
      </c>
      <c r="C918" s="1" t="s">
        <v>892</v>
      </c>
      <c r="E918" s="1">
        <v>106</v>
      </c>
      <c r="F918" s="1" t="s">
        <v>43</v>
      </c>
      <c r="G918" s="1">
        <v>2500257</v>
      </c>
      <c r="H918" s="1" t="s">
        <v>746</v>
      </c>
    </row>
    <row r="919" spans="1:16" ht="15.75">
      <c r="A919" s="2">
        <v>136337</v>
      </c>
      <c r="B919" s="1">
        <v>103550</v>
      </c>
      <c r="C919" s="1" t="s">
        <v>893</v>
      </c>
      <c r="E919" s="1">
        <v>105</v>
      </c>
      <c r="F919" s="1" t="s">
        <v>366</v>
      </c>
      <c r="G919" s="1">
        <v>2501928</v>
      </c>
      <c r="H919" s="1" t="s">
        <v>768</v>
      </c>
    </row>
    <row r="920" spans="1:16" ht="15.75">
      <c r="A920" s="2">
        <v>136336</v>
      </c>
      <c r="B920" s="1">
        <v>103548</v>
      </c>
      <c r="C920" s="1" t="s">
        <v>894</v>
      </c>
      <c r="E920" s="1">
        <v>101</v>
      </c>
      <c r="F920" s="1" t="s">
        <v>47</v>
      </c>
      <c r="G920" s="1">
        <v>2500248</v>
      </c>
      <c r="H920" s="1" t="s">
        <v>61</v>
      </c>
      <c r="I920" s="1">
        <v>2501801</v>
      </c>
      <c r="J920" s="1" t="s">
        <v>57</v>
      </c>
      <c r="K920" s="1">
        <v>2501910</v>
      </c>
      <c r="L920" s="1" t="s">
        <v>63</v>
      </c>
      <c r="M920" s="1">
        <v>2501857</v>
      </c>
      <c r="N920" s="1" t="s">
        <v>50</v>
      </c>
      <c r="O920" s="1">
        <v>2501802</v>
      </c>
      <c r="P920" s="1" t="s">
        <v>66</v>
      </c>
    </row>
    <row r="921" spans="1:16" ht="15.75">
      <c r="A921" s="2">
        <v>136335</v>
      </c>
      <c r="B921" s="1">
        <v>103547</v>
      </c>
      <c r="C921" s="1" t="s">
        <v>895</v>
      </c>
      <c r="E921" s="1">
        <v>101</v>
      </c>
      <c r="F921" s="1" t="s">
        <v>47</v>
      </c>
      <c r="G921" s="1">
        <v>2500248</v>
      </c>
      <c r="H921" s="1" t="s">
        <v>61</v>
      </c>
      <c r="I921" s="1">
        <v>2501801</v>
      </c>
      <c r="J921" s="1" t="s">
        <v>57</v>
      </c>
      <c r="K921" s="1">
        <v>2501910</v>
      </c>
      <c r="L921" s="1" t="s">
        <v>63</v>
      </c>
      <c r="M921" s="1">
        <v>2501857</v>
      </c>
      <c r="N921" s="1" t="s">
        <v>50</v>
      </c>
      <c r="O921" s="1">
        <v>2501802</v>
      </c>
      <c r="P921" s="1" t="s">
        <v>66</v>
      </c>
    </row>
    <row r="922" spans="1:16" ht="15.75">
      <c r="A922" s="2">
        <v>136334</v>
      </c>
      <c r="B922" s="1">
        <v>103546</v>
      </c>
      <c r="C922" s="1" t="s">
        <v>741</v>
      </c>
      <c r="E922" s="1">
        <v>111</v>
      </c>
      <c r="F922" s="1" t="s">
        <v>8</v>
      </c>
      <c r="G922" s="1">
        <v>2500260</v>
      </c>
      <c r="H922" s="1" t="s">
        <v>689</v>
      </c>
    </row>
    <row r="923" spans="1:16" ht="15.75">
      <c r="A923" s="2">
        <v>136333</v>
      </c>
      <c r="B923" s="1">
        <v>103540</v>
      </c>
      <c r="C923" s="1" t="s">
        <v>896</v>
      </c>
      <c r="E923" s="1">
        <v>107</v>
      </c>
      <c r="F923" s="1" t="s">
        <v>617</v>
      </c>
      <c r="G923" s="1">
        <v>2502445</v>
      </c>
      <c r="H923" s="1" t="s">
        <v>687</v>
      </c>
    </row>
    <row r="924" spans="1:16" ht="15.75">
      <c r="A924" s="2">
        <v>136332</v>
      </c>
      <c r="B924" s="1">
        <v>103539</v>
      </c>
      <c r="C924" s="1" t="s">
        <v>897</v>
      </c>
      <c r="E924" s="1">
        <v>107</v>
      </c>
      <c r="F924" s="1" t="s">
        <v>617</v>
      </c>
      <c r="G924" s="1">
        <v>2502445</v>
      </c>
      <c r="H924" s="1" t="s">
        <v>687</v>
      </c>
    </row>
    <row r="925" spans="1:16" ht="15.75">
      <c r="A925" s="2">
        <v>136331</v>
      </c>
      <c r="B925" s="1">
        <v>103537</v>
      </c>
      <c r="C925" s="1" t="s">
        <v>898</v>
      </c>
      <c r="E925" s="1">
        <v>111</v>
      </c>
      <c r="F925" s="1" t="s">
        <v>8</v>
      </c>
      <c r="G925" s="1">
        <v>2500798</v>
      </c>
      <c r="H925" s="1" t="s">
        <v>786</v>
      </c>
    </row>
    <row r="926" spans="1:16" ht="15.75">
      <c r="A926" s="2">
        <v>136330</v>
      </c>
      <c r="B926" s="1">
        <v>103536</v>
      </c>
      <c r="C926" s="1" t="s">
        <v>899</v>
      </c>
      <c r="E926" s="1">
        <v>111</v>
      </c>
      <c r="F926" s="1" t="s">
        <v>8</v>
      </c>
      <c r="G926" s="1">
        <v>2500798</v>
      </c>
      <c r="H926" s="1" t="s">
        <v>786</v>
      </c>
    </row>
    <row r="927" spans="1:16" ht="15.75">
      <c r="A927" s="2">
        <v>136329</v>
      </c>
      <c r="B927" s="1">
        <v>103531</v>
      </c>
      <c r="C927" s="1" t="s">
        <v>900</v>
      </c>
      <c r="E927" s="1">
        <v>102</v>
      </c>
      <c r="F927" s="1" t="s">
        <v>122</v>
      </c>
      <c r="G927" s="1">
        <v>2502442</v>
      </c>
      <c r="H927" s="1" t="s">
        <v>698</v>
      </c>
    </row>
    <row r="928" spans="1:16" ht="15.75">
      <c r="A928" s="2">
        <v>136328</v>
      </c>
      <c r="B928" s="1">
        <v>103530</v>
      </c>
      <c r="C928" s="1" t="s">
        <v>901</v>
      </c>
      <c r="E928" s="1">
        <v>102</v>
      </c>
      <c r="F928" s="1" t="s">
        <v>122</v>
      </c>
      <c r="G928" s="1">
        <v>2502442</v>
      </c>
      <c r="H928" s="1" t="s">
        <v>698</v>
      </c>
    </row>
    <row r="929" spans="1:10" ht="15.75">
      <c r="A929" s="2">
        <v>136327</v>
      </c>
      <c r="B929" s="1">
        <v>103529</v>
      </c>
      <c r="C929" s="1" t="s">
        <v>902</v>
      </c>
      <c r="E929" s="1">
        <v>102</v>
      </c>
      <c r="F929" s="1" t="s">
        <v>122</v>
      </c>
      <c r="G929" s="1">
        <v>2502442</v>
      </c>
      <c r="H929" s="1" t="s">
        <v>698</v>
      </c>
    </row>
    <row r="930" spans="1:10" ht="15.75">
      <c r="A930" s="2">
        <v>136326</v>
      </c>
      <c r="B930" s="1">
        <v>103528</v>
      </c>
      <c r="C930" s="1" t="s">
        <v>903</v>
      </c>
      <c r="E930" s="1">
        <v>111</v>
      </c>
      <c r="F930" s="1" t="s">
        <v>8</v>
      </c>
      <c r="G930" s="1">
        <v>2500261</v>
      </c>
      <c r="H930" s="1" t="s">
        <v>795</v>
      </c>
    </row>
    <row r="931" spans="1:10" ht="15.75">
      <c r="A931" s="2">
        <v>136325</v>
      </c>
      <c r="B931" s="1">
        <v>103527</v>
      </c>
      <c r="C931" s="1" t="s">
        <v>904</v>
      </c>
      <c r="E931" s="1">
        <v>111</v>
      </c>
      <c r="F931" s="1" t="s">
        <v>8</v>
      </c>
      <c r="G931" s="1">
        <v>2500261</v>
      </c>
      <c r="H931" s="1" t="s">
        <v>795</v>
      </c>
    </row>
    <row r="932" spans="1:10" ht="15.75">
      <c r="A932" s="2">
        <v>136324</v>
      </c>
      <c r="B932" s="1">
        <v>103526</v>
      </c>
      <c r="C932" s="1" t="s">
        <v>905</v>
      </c>
      <c r="E932" s="1">
        <v>111</v>
      </c>
      <c r="F932" s="1" t="s">
        <v>8</v>
      </c>
      <c r="G932" s="1">
        <v>2500261</v>
      </c>
      <c r="H932" s="1" t="s">
        <v>795</v>
      </c>
    </row>
    <row r="933" spans="1:10" ht="15.75">
      <c r="A933" s="2">
        <v>136323</v>
      </c>
      <c r="B933" s="1">
        <v>103525</v>
      </c>
      <c r="C933" s="1" t="s">
        <v>906</v>
      </c>
      <c r="E933" s="1">
        <v>111</v>
      </c>
      <c r="F933" s="1" t="s">
        <v>8</v>
      </c>
      <c r="G933" s="1">
        <v>2500261</v>
      </c>
      <c r="H933" s="1" t="s">
        <v>795</v>
      </c>
    </row>
    <row r="934" spans="1:10" ht="15.75">
      <c r="A934" s="2">
        <v>136322</v>
      </c>
      <c r="B934" s="1">
        <v>103524</v>
      </c>
      <c r="C934" s="1" t="s">
        <v>907</v>
      </c>
      <c r="E934" s="1">
        <v>111</v>
      </c>
      <c r="F934" s="1" t="s">
        <v>8</v>
      </c>
      <c r="G934" s="1">
        <v>2500261</v>
      </c>
      <c r="H934" s="1" t="s">
        <v>795</v>
      </c>
    </row>
    <row r="935" spans="1:10" ht="15.75">
      <c r="A935" s="2">
        <v>136321</v>
      </c>
      <c r="B935" s="1">
        <v>103523</v>
      </c>
      <c r="C935" s="1" t="s">
        <v>908</v>
      </c>
      <c r="E935" s="1">
        <v>111</v>
      </c>
      <c r="F935" s="1" t="s">
        <v>8</v>
      </c>
      <c r="G935" s="1">
        <v>2500261</v>
      </c>
      <c r="H935" s="1" t="s">
        <v>795</v>
      </c>
    </row>
    <row r="936" spans="1:10" ht="15.75">
      <c r="A936" s="2">
        <v>136320</v>
      </c>
      <c r="B936" s="1">
        <v>103522</v>
      </c>
      <c r="C936" s="1" t="s">
        <v>909</v>
      </c>
      <c r="E936" s="1">
        <v>111</v>
      </c>
      <c r="F936" s="1" t="s">
        <v>8</v>
      </c>
      <c r="G936" s="1">
        <v>2500261</v>
      </c>
      <c r="H936" s="1" t="s">
        <v>795</v>
      </c>
    </row>
    <row r="937" spans="1:10" ht="15.75">
      <c r="A937" s="2">
        <v>136319</v>
      </c>
      <c r="B937" s="1">
        <v>103521</v>
      </c>
      <c r="C937" s="1" t="s">
        <v>910</v>
      </c>
      <c r="E937" s="1">
        <v>111</v>
      </c>
      <c r="F937" s="1" t="s">
        <v>8</v>
      </c>
      <c r="G937" s="1">
        <v>2500261</v>
      </c>
      <c r="H937" s="1" t="s">
        <v>795</v>
      </c>
    </row>
    <row r="938" spans="1:10" ht="15.75">
      <c r="A938" s="2">
        <v>136318</v>
      </c>
      <c r="B938" s="1">
        <v>103520</v>
      </c>
      <c r="C938" s="1" t="s">
        <v>911</v>
      </c>
      <c r="E938" s="1">
        <v>111</v>
      </c>
      <c r="F938" s="1" t="s">
        <v>8</v>
      </c>
      <c r="G938" s="1">
        <v>2500260</v>
      </c>
      <c r="H938" s="1" t="s">
        <v>689</v>
      </c>
      <c r="I938" s="1">
        <v>2500261</v>
      </c>
      <c r="J938" s="1" t="s">
        <v>795</v>
      </c>
    </row>
    <row r="939" spans="1:10" ht="15.75">
      <c r="A939" s="2">
        <v>136317</v>
      </c>
      <c r="B939" s="1">
        <v>103519</v>
      </c>
      <c r="C939" s="1" t="s">
        <v>912</v>
      </c>
      <c r="E939" s="1">
        <v>115</v>
      </c>
      <c r="F939" s="1" t="s">
        <v>99</v>
      </c>
      <c r="G939" s="1">
        <v>2500895</v>
      </c>
      <c r="H939" s="1" t="s">
        <v>721</v>
      </c>
    </row>
    <row r="940" spans="1:10" ht="15.75">
      <c r="A940" s="2">
        <v>136316</v>
      </c>
      <c r="B940" s="1">
        <v>103518</v>
      </c>
      <c r="C940" s="1" t="s">
        <v>913</v>
      </c>
      <c r="E940" s="1">
        <v>115</v>
      </c>
      <c r="F940" s="1" t="s">
        <v>99</v>
      </c>
      <c r="G940" s="1">
        <v>2500898</v>
      </c>
      <c r="H940" s="1" t="s">
        <v>722</v>
      </c>
    </row>
    <row r="941" spans="1:10" ht="15.75">
      <c r="A941" s="2">
        <v>136315</v>
      </c>
      <c r="B941" s="1">
        <v>103517</v>
      </c>
      <c r="C941" s="1" t="s">
        <v>129</v>
      </c>
      <c r="E941" s="1">
        <v>101</v>
      </c>
      <c r="F941" s="1" t="s">
        <v>47</v>
      </c>
      <c r="G941" s="1">
        <v>2501902</v>
      </c>
      <c r="H941" s="1" t="s">
        <v>62</v>
      </c>
    </row>
    <row r="942" spans="1:10" ht="15.75">
      <c r="A942" s="2">
        <v>136314</v>
      </c>
      <c r="B942" s="1">
        <v>103516</v>
      </c>
      <c r="C942" s="1" t="s">
        <v>741</v>
      </c>
      <c r="E942" s="1">
        <v>101</v>
      </c>
      <c r="F942" s="1" t="s">
        <v>47</v>
      </c>
      <c r="G942" s="1">
        <v>2501902</v>
      </c>
      <c r="H942" s="1" t="s">
        <v>62</v>
      </c>
    </row>
    <row r="943" spans="1:10" ht="15.75">
      <c r="A943" s="2">
        <v>136313</v>
      </c>
      <c r="B943" s="1">
        <v>103515</v>
      </c>
      <c r="C943" s="1" t="s">
        <v>129</v>
      </c>
      <c r="E943" s="1">
        <v>101</v>
      </c>
      <c r="F943" s="1" t="s">
        <v>47</v>
      </c>
      <c r="G943" s="1">
        <v>2501802</v>
      </c>
      <c r="H943" s="1" t="s">
        <v>66</v>
      </c>
    </row>
    <row r="944" spans="1:10" ht="15.75">
      <c r="A944" s="2">
        <v>136312</v>
      </c>
      <c r="B944" s="1">
        <v>103514</v>
      </c>
      <c r="C944" s="1" t="s">
        <v>741</v>
      </c>
      <c r="E944" s="1">
        <v>101</v>
      </c>
      <c r="F944" s="1" t="s">
        <v>47</v>
      </c>
      <c r="G944" s="1">
        <v>2501802</v>
      </c>
      <c r="H944" s="1" t="s">
        <v>66</v>
      </c>
    </row>
    <row r="945" spans="1:16" ht="15.75">
      <c r="A945" s="2">
        <v>136311</v>
      </c>
      <c r="B945" s="1">
        <v>103513</v>
      </c>
      <c r="C945" s="1" t="s">
        <v>129</v>
      </c>
      <c r="E945" s="1">
        <v>101</v>
      </c>
      <c r="F945" s="1" t="s">
        <v>47</v>
      </c>
      <c r="G945" s="1">
        <v>2501801</v>
      </c>
      <c r="H945" s="1" t="s">
        <v>57</v>
      </c>
    </row>
    <row r="946" spans="1:16" ht="15.75">
      <c r="A946" s="2">
        <v>136310</v>
      </c>
      <c r="B946" s="1">
        <v>103512</v>
      </c>
      <c r="C946" s="1" t="s">
        <v>741</v>
      </c>
      <c r="E946" s="1">
        <v>101</v>
      </c>
      <c r="F946" s="1" t="s">
        <v>47</v>
      </c>
      <c r="G946" s="1">
        <v>2501801</v>
      </c>
      <c r="H946" s="1" t="s">
        <v>57</v>
      </c>
    </row>
    <row r="947" spans="1:16" ht="15.75">
      <c r="A947" s="2">
        <v>136309</v>
      </c>
      <c r="B947" s="1">
        <v>103511</v>
      </c>
      <c r="C947" s="1" t="s">
        <v>129</v>
      </c>
      <c r="E947" s="1">
        <v>101</v>
      </c>
      <c r="F947" s="1" t="s">
        <v>47</v>
      </c>
      <c r="G947" s="1">
        <v>2501910</v>
      </c>
      <c r="H947" s="1" t="s">
        <v>63</v>
      </c>
    </row>
    <row r="948" spans="1:16" ht="15.75">
      <c r="A948" s="2">
        <v>136308</v>
      </c>
      <c r="B948" s="1">
        <v>103510</v>
      </c>
      <c r="C948" s="1" t="s">
        <v>741</v>
      </c>
      <c r="E948" s="1">
        <v>101</v>
      </c>
      <c r="F948" s="1" t="s">
        <v>47</v>
      </c>
      <c r="G948" s="1">
        <v>2501910</v>
      </c>
      <c r="H948" s="1" t="s">
        <v>63</v>
      </c>
    </row>
    <row r="949" spans="1:16" ht="15.75">
      <c r="A949" s="2">
        <v>136307</v>
      </c>
      <c r="B949" s="1">
        <v>103509</v>
      </c>
      <c r="C949" s="1" t="s">
        <v>129</v>
      </c>
      <c r="E949" s="1">
        <v>101</v>
      </c>
      <c r="F949" s="1" t="s">
        <v>47</v>
      </c>
      <c r="G949" s="1">
        <v>2501907</v>
      </c>
      <c r="H949" s="1" t="s">
        <v>64</v>
      </c>
    </row>
    <row r="950" spans="1:16" ht="15.75">
      <c r="A950" s="2">
        <v>136306</v>
      </c>
      <c r="B950" s="1">
        <v>103508</v>
      </c>
      <c r="C950" s="1" t="s">
        <v>741</v>
      </c>
      <c r="E950" s="1">
        <v>101</v>
      </c>
      <c r="F950" s="1" t="s">
        <v>47</v>
      </c>
      <c r="G950" s="1">
        <v>2501907</v>
      </c>
      <c r="H950" s="1" t="s">
        <v>64</v>
      </c>
    </row>
    <row r="951" spans="1:16" ht="15.75">
      <c r="A951" s="2">
        <v>136305</v>
      </c>
      <c r="B951" s="1">
        <v>103507</v>
      </c>
      <c r="C951" s="1" t="s">
        <v>129</v>
      </c>
      <c r="E951" s="1">
        <v>101</v>
      </c>
      <c r="F951" s="1" t="s">
        <v>47</v>
      </c>
      <c r="G951" s="1">
        <v>2501792</v>
      </c>
      <c r="H951" s="1" t="s">
        <v>65</v>
      </c>
    </row>
    <row r="952" spans="1:16" ht="15.75">
      <c r="A952" s="2">
        <v>136304</v>
      </c>
      <c r="B952" s="1">
        <v>103506</v>
      </c>
      <c r="C952" s="1" t="s">
        <v>741</v>
      </c>
      <c r="E952" s="1">
        <v>101</v>
      </c>
      <c r="F952" s="1" t="s">
        <v>47</v>
      </c>
      <c r="G952" s="1">
        <v>2501792</v>
      </c>
      <c r="H952" s="1" t="s">
        <v>65</v>
      </c>
    </row>
    <row r="953" spans="1:16" ht="15.75">
      <c r="A953" s="2">
        <v>136303</v>
      </c>
      <c r="B953" s="1">
        <v>103505</v>
      </c>
      <c r="C953" s="1" t="s">
        <v>804</v>
      </c>
      <c r="E953" s="1">
        <v>111</v>
      </c>
      <c r="F953" s="1" t="s">
        <v>8</v>
      </c>
      <c r="G953" s="1">
        <v>2500798</v>
      </c>
      <c r="H953" s="1" t="s">
        <v>786</v>
      </c>
    </row>
    <row r="954" spans="1:16" ht="15.75">
      <c r="A954" s="2">
        <v>136302</v>
      </c>
      <c r="B954" s="1">
        <v>103503</v>
      </c>
      <c r="C954" s="1" t="s">
        <v>914</v>
      </c>
      <c r="E954" s="1">
        <v>106</v>
      </c>
      <c r="F954" s="1" t="s">
        <v>43</v>
      </c>
      <c r="G954" s="1">
        <v>2500258</v>
      </c>
      <c r="H954" s="1" t="s">
        <v>740</v>
      </c>
    </row>
    <row r="955" spans="1:16" ht="15.75">
      <c r="A955" s="2">
        <v>136301</v>
      </c>
      <c r="B955" s="1">
        <v>103502</v>
      </c>
      <c r="C955" s="1" t="s">
        <v>915</v>
      </c>
      <c r="E955" s="1">
        <v>106</v>
      </c>
      <c r="F955" s="1" t="s">
        <v>43</v>
      </c>
      <c r="G955" s="1">
        <v>2500258</v>
      </c>
      <c r="H955" s="1" t="s">
        <v>740</v>
      </c>
    </row>
    <row r="956" spans="1:16" ht="15.75">
      <c r="A956" s="2">
        <v>136300</v>
      </c>
      <c r="B956" s="1">
        <v>103501</v>
      </c>
      <c r="C956" s="1" t="s">
        <v>916</v>
      </c>
      <c r="E956" s="1">
        <v>106</v>
      </c>
      <c r="F956" s="1" t="s">
        <v>43</v>
      </c>
      <c r="G956" s="1">
        <v>2500258</v>
      </c>
      <c r="H956" s="1" t="s">
        <v>740</v>
      </c>
    </row>
    <row r="957" spans="1:16" ht="15.75">
      <c r="A957" s="2">
        <v>136299</v>
      </c>
      <c r="B957" s="1">
        <v>103500</v>
      </c>
      <c r="C957" s="1" t="s">
        <v>917</v>
      </c>
      <c r="E957" s="1">
        <v>106</v>
      </c>
      <c r="F957" s="1" t="s">
        <v>43</v>
      </c>
      <c r="G957" s="1">
        <v>2500258</v>
      </c>
      <c r="H957" s="1" t="s">
        <v>740</v>
      </c>
    </row>
    <row r="958" spans="1:16" ht="15.75">
      <c r="A958" s="2">
        <v>136298</v>
      </c>
      <c r="B958" s="1">
        <v>103499</v>
      </c>
      <c r="C958" s="1" t="s">
        <v>918</v>
      </c>
      <c r="E958" s="1">
        <v>106</v>
      </c>
      <c r="F958" s="1" t="s">
        <v>43</v>
      </c>
      <c r="G958" s="1">
        <v>2500257</v>
      </c>
      <c r="H958" s="1" t="s">
        <v>746</v>
      </c>
    </row>
    <row r="959" spans="1:16" ht="15.75">
      <c r="A959" s="2">
        <v>136297</v>
      </c>
      <c r="B959" s="1">
        <v>103498</v>
      </c>
      <c r="C959" s="1" t="s">
        <v>919</v>
      </c>
      <c r="E959" s="1">
        <v>103</v>
      </c>
      <c r="F959" s="1" t="s">
        <v>68</v>
      </c>
      <c r="G959" s="1">
        <v>2501922</v>
      </c>
      <c r="H959" s="1" t="s">
        <v>74</v>
      </c>
    </row>
    <row r="960" spans="1:16" ht="15.75">
      <c r="A960" s="2">
        <v>136296</v>
      </c>
      <c r="B960" s="1">
        <v>103410</v>
      </c>
      <c r="C960" s="1" t="s">
        <v>920</v>
      </c>
      <c r="E960" s="1">
        <v>101</v>
      </c>
      <c r="F960" s="1" t="s">
        <v>47</v>
      </c>
      <c r="G960" s="1">
        <v>2501913</v>
      </c>
      <c r="H960" s="1" t="s">
        <v>48</v>
      </c>
      <c r="I960" s="1">
        <v>2501902</v>
      </c>
      <c r="J960" s="1" t="s">
        <v>62</v>
      </c>
      <c r="K960" s="1">
        <v>2501910</v>
      </c>
      <c r="L960" s="1" t="s">
        <v>63</v>
      </c>
      <c r="M960" s="1">
        <v>2500245</v>
      </c>
      <c r="N960" s="1" t="s">
        <v>59</v>
      </c>
      <c r="O960" s="1">
        <v>2501907</v>
      </c>
      <c r="P960" s="1" t="s">
        <v>64</v>
      </c>
    </row>
    <row r="961" spans="1:26" ht="15.75">
      <c r="A961" s="2">
        <v>136295</v>
      </c>
      <c r="B961" s="1">
        <v>103409</v>
      </c>
      <c r="C961" s="1" t="s">
        <v>921</v>
      </c>
      <c r="E961" s="1">
        <v>101</v>
      </c>
      <c r="F961" s="1" t="s">
        <v>47</v>
      </c>
      <c r="G961" s="1">
        <v>2501913</v>
      </c>
      <c r="H961" s="1" t="s">
        <v>48</v>
      </c>
      <c r="I961" s="1">
        <v>2501902</v>
      </c>
      <c r="J961" s="1" t="s">
        <v>62</v>
      </c>
      <c r="K961" s="1">
        <v>2501910</v>
      </c>
      <c r="L961" s="1" t="s">
        <v>63</v>
      </c>
      <c r="M961" s="1">
        <v>2500245</v>
      </c>
      <c r="N961" s="1" t="s">
        <v>59</v>
      </c>
      <c r="O961" s="1">
        <v>2501907</v>
      </c>
      <c r="P961" s="1" t="s">
        <v>64</v>
      </c>
    </row>
    <row r="962" spans="1:26" ht="15.75">
      <c r="A962" s="2">
        <v>136294</v>
      </c>
      <c r="B962" s="1">
        <v>103408</v>
      </c>
      <c r="C962" s="1" t="s">
        <v>741</v>
      </c>
      <c r="E962" s="1">
        <v>101</v>
      </c>
      <c r="F962" s="1" t="s">
        <v>47</v>
      </c>
      <c r="G962" s="1">
        <v>2501856</v>
      </c>
      <c r="H962" s="1" t="s">
        <v>49</v>
      </c>
    </row>
    <row r="963" spans="1:26" ht="15.75">
      <c r="A963" s="2">
        <v>136293</v>
      </c>
      <c r="B963" s="1">
        <v>103407</v>
      </c>
      <c r="C963" s="1" t="s">
        <v>129</v>
      </c>
      <c r="E963" s="1">
        <v>101</v>
      </c>
      <c r="F963" s="1" t="s">
        <v>47</v>
      </c>
      <c r="G963" s="1">
        <v>2501856</v>
      </c>
      <c r="H963" s="1" t="s">
        <v>49</v>
      </c>
    </row>
    <row r="964" spans="1:26" ht="15.75">
      <c r="A964" s="2">
        <v>136292</v>
      </c>
      <c r="B964" s="1">
        <v>103404</v>
      </c>
      <c r="C964" s="1" t="s">
        <v>741</v>
      </c>
      <c r="E964" s="1">
        <v>101</v>
      </c>
      <c r="F964" s="1" t="s">
        <v>47</v>
      </c>
      <c r="G964" s="1">
        <v>2501857</v>
      </c>
      <c r="H964" s="1" t="s">
        <v>50</v>
      </c>
    </row>
    <row r="965" spans="1:26" ht="15.75">
      <c r="A965" s="2">
        <v>136291</v>
      </c>
      <c r="B965" s="1">
        <v>103403</v>
      </c>
      <c r="C965" s="1" t="s">
        <v>129</v>
      </c>
      <c r="E965" s="1">
        <v>101</v>
      </c>
      <c r="F965" s="1" t="s">
        <v>47</v>
      </c>
      <c r="G965" s="1">
        <v>2501857</v>
      </c>
      <c r="H965" s="1" t="s">
        <v>50</v>
      </c>
    </row>
    <row r="966" spans="1:26" ht="15.75">
      <c r="A966" s="2">
        <v>136290</v>
      </c>
      <c r="B966" s="1">
        <v>103401</v>
      </c>
      <c r="C966" s="1" t="s">
        <v>129</v>
      </c>
      <c r="E966" s="1">
        <v>101</v>
      </c>
      <c r="F966" s="1" t="s">
        <v>47</v>
      </c>
      <c r="G966" s="1">
        <v>2501818</v>
      </c>
      <c r="H966" s="1" t="s">
        <v>51</v>
      </c>
    </row>
    <row r="967" spans="1:26" ht="15.75">
      <c r="A967" s="2">
        <v>136289</v>
      </c>
      <c r="B967" s="1">
        <v>103400</v>
      </c>
      <c r="C967" s="1" t="s">
        <v>741</v>
      </c>
      <c r="E967" s="1">
        <v>101</v>
      </c>
      <c r="F967" s="1" t="s">
        <v>47</v>
      </c>
      <c r="G967" s="1">
        <v>2501818</v>
      </c>
      <c r="H967" s="1" t="s">
        <v>51</v>
      </c>
    </row>
    <row r="968" spans="1:26" ht="15.75">
      <c r="A968" s="2">
        <v>136288</v>
      </c>
      <c r="B968" s="1">
        <v>103399</v>
      </c>
      <c r="C968" s="1" t="s">
        <v>129</v>
      </c>
      <c r="E968" s="1">
        <v>101</v>
      </c>
      <c r="F968" s="1" t="s">
        <v>47</v>
      </c>
      <c r="G968" s="1">
        <v>2501913</v>
      </c>
      <c r="H968" s="1" t="s">
        <v>48</v>
      </c>
    </row>
    <row r="969" spans="1:26" ht="15.75">
      <c r="A969" s="2">
        <v>136287</v>
      </c>
      <c r="B969" s="1">
        <v>103396</v>
      </c>
      <c r="C969" s="1" t="s">
        <v>741</v>
      </c>
      <c r="E969" s="1">
        <v>101</v>
      </c>
      <c r="F969" s="1" t="s">
        <v>47</v>
      </c>
      <c r="G969" s="1">
        <v>2501913</v>
      </c>
      <c r="H969" s="1" t="s">
        <v>48</v>
      </c>
    </row>
    <row r="970" spans="1:26" ht="15.75">
      <c r="A970" s="2">
        <v>136286</v>
      </c>
      <c r="B970" s="1">
        <v>103392</v>
      </c>
      <c r="C970" s="1" t="s">
        <v>922</v>
      </c>
      <c r="E970" s="1">
        <v>101</v>
      </c>
      <c r="F970" s="1" t="s">
        <v>47</v>
      </c>
      <c r="G970" s="1">
        <v>2501801</v>
      </c>
      <c r="H970" s="1" t="s">
        <v>57</v>
      </c>
      <c r="I970" s="1">
        <v>2501792</v>
      </c>
      <c r="J970" s="1" t="s">
        <v>65</v>
      </c>
      <c r="K970" s="1">
        <v>2501818</v>
      </c>
      <c r="L970" s="1" t="s">
        <v>51</v>
      </c>
      <c r="M970" s="1">
        <v>2501913</v>
      </c>
      <c r="N970" s="1" t="s">
        <v>48</v>
      </c>
      <c r="O970" s="1">
        <v>2501902</v>
      </c>
      <c r="P970" s="1" t="s">
        <v>62</v>
      </c>
      <c r="Q970" s="1">
        <v>2501910</v>
      </c>
      <c r="R970" s="1" t="s">
        <v>63</v>
      </c>
      <c r="S970" s="1">
        <v>2501907</v>
      </c>
      <c r="T970" s="1" t="s">
        <v>64</v>
      </c>
      <c r="U970" s="1">
        <v>2501802</v>
      </c>
      <c r="V970" s="1" t="s">
        <v>66</v>
      </c>
      <c r="W970" s="1">
        <v>2501856</v>
      </c>
      <c r="X970" s="1" t="s">
        <v>49</v>
      </c>
      <c r="Y970" s="1">
        <v>2501857</v>
      </c>
      <c r="Z970" s="1" t="s">
        <v>50</v>
      </c>
    </row>
    <row r="971" spans="1:26" ht="15.75">
      <c r="A971" s="2">
        <v>136285</v>
      </c>
      <c r="B971" s="1">
        <v>103391</v>
      </c>
      <c r="C971" s="1" t="s">
        <v>923</v>
      </c>
      <c r="E971" s="1">
        <v>101</v>
      </c>
      <c r="F971" s="1" t="s">
        <v>47</v>
      </c>
      <c r="G971" s="1">
        <v>2501801</v>
      </c>
      <c r="H971" s="1" t="s">
        <v>57</v>
      </c>
      <c r="I971" s="1">
        <v>2501792</v>
      </c>
      <c r="J971" s="1" t="s">
        <v>65</v>
      </c>
      <c r="K971" s="1">
        <v>2501818</v>
      </c>
      <c r="L971" s="1" t="s">
        <v>51</v>
      </c>
      <c r="M971" s="1">
        <v>2501913</v>
      </c>
      <c r="N971" s="1" t="s">
        <v>48</v>
      </c>
      <c r="O971" s="1">
        <v>2501902</v>
      </c>
      <c r="P971" s="1" t="s">
        <v>62</v>
      </c>
      <c r="Q971" s="1">
        <v>2501910</v>
      </c>
      <c r="R971" s="1" t="s">
        <v>63</v>
      </c>
      <c r="S971" s="1">
        <v>2501907</v>
      </c>
      <c r="T971" s="1" t="s">
        <v>64</v>
      </c>
      <c r="U971" s="1">
        <v>2501802</v>
      </c>
      <c r="V971" s="1" t="s">
        <v>66</v>
      </c>
      <c r="W971" s="1">
        <v>2501856</v>
      </c>
      <c r="X971" s="1" t="s">
        <v>49</v>
      </c>
      <c r="Y971" s="1">
        <v>2501857</v>
      </c>
      <c r="Z971" s="1" t="s">
        <v>50</v>
      </c>
    </row>
    <row r="972" spans="1:26" ht="15.75">
      <c r="A972" s="2">
        <v>136284</v>
      </c>
      <c r="B972" s="1">
        <v>103387</v>
      </c>
      <c r="C972" s="1" t="s">
        <v>924</v>
      </c>
      <c r="E972" s="1">
        <v>101</v>
      </c>
      <c r="F972" s="1" t="s">
        <v>47</v>
      </c>
      <c r="G972" s="1">
        <v>2501801</v>
      </c>
      <c r="H972" s="1" t="s">
        <v>57</v>
      </c>
      <c r="I972" s="1">
        <v>2501792</v>
      </c>
      <c r="J972" s="1" t="s">
        <v>65</v>
      </c>
      <c r="K972" s="1">
        <v>2501818</v>
      </c>
      <c r="L972" s="1" t="s">
        <v>51</v>
      </c>
      <c r="M972" s="1">
        <v>2501913</v>
      </c>
      <c r="N972" s="1" t="s">
        <v>48</v>
      </c>
      <c r="O972" s="1">
        <v>2501902</v>
      </c>
      <c r="P972" s="1" t="s">
        <v>62</v>
      </c>
      <c r="Q972" s="1">
        <v>2501910</v>
      </c>
      <c r="R972" s="1" t="s">
        <v>63</v>
      </c>
      <c r="S972" s="1">
        <v>2501907</v>
      </c>
      <c r="T972" s="1" t="s">
        <v>64</v>
      </c>
      <c r="U972" s="1">
        <v>2501802</v>
      </c>
      <c r="V972" s="1" t="s">
        <v>66</v>
      </c>
      <c r="W972" s="1">
        <v>2501856</v>
      </c>
      <c r="X972" s="1" t="s">
        <v>49</v>
      </c>
      <c r="Y972" s="1">
        <v>2501857</v>
      </c>
      <c r="Z972" s="1" t="s">
        <v>50</v>
      </c>
    </row>
    <row r="973" spans="1:26" ht="15.75">
      <c r="A973" s="2">
        <v>136283</v>
      </c>
      <c r="B973" s="1">
        <v>103386</v>
      </c>
      <c r="C973" s="1" t="s">
        <v>925</v>
      </c>
      <c r="E973" s="1">
        <v>101</v>
      </c>
      <c r="F973" s="1" t="s">
        <v>47</v>
      </c>
      <c r="G973" s="1">
        <v>2501801</v>
      </c>
      <c r="H973" s="1" t="s">
        <v>57</v>
      </c>
      <c r="I973" s="1">
        <v>2501792</v>
      </c>
      <c r="J973" s="1" t="s">
        <v>65</v>
      </c>
      <c r="K973" s="1">
        <v>2501818</v>
      </c>
      <c r="L973" s="1" t="s">
        <v>51</v>
      </c>
      <c r="M973" s="1">
        <v>2501913</v>
      </c>
      <c r="N973" s="1" t="s">
        <v>48</v>
      </c>
      <c r="O973" s="1">
        <v>2501902</v>
      </c>
      <c r="P973" s="1" t="s">
        <v>62</v>
      </c>
      <c r="Q973" s="1">
        <v>2501910</v>
      </c>
      <c r="R973" s="1" t="s">
        <v>63</v>
      </c>
      <c r="S973" s="1">
        <v>2501907</v>
      </c>
      <c r="T973" s="1" t="s">
        <v>64</v>
      </c>
      <c r="U973" s="1">
        <v>2501802</v>
      </c>
      <c r="V973" s="1" t="s">
        <v>66</v>
      </c>
      <c r="W973" s="1">
        <v>2501856</v>
      </c>
      <c r="X973" s="1" t="s">
        <v>49</v>
      </c>
      <c r="Y973" s="1">
        <v>2501857</v>
      </c>
      <c r="Z973" s="1" t="s">
        <v>50</v>
      </c>
    </row>
    <row r="974" spans="1:26" ht="15.75">
      <c r="A974" s="2">
        <v>136282</v>
      </c>
      <c r="B974" s="1">
        <v>103385</v>
      </c>
      <c r="C974" s="1" t="s">
        <v>926</v>
      </c>
      <c r="E974" s="1">
        <v>101</v>
      </c>
      <c r="F974" s="1" t="s">
        <v>47</v>
      </c>
      <c r="G974" s="1">
        <v>2501801</v>
      </c>
      <c r="H974" s="1" t="s">
        <v>57</v>
      </c>
      <c r="I974" s="1">
        <v>2501792</v>
      </c>
      <c r="J974" s="1" t="s">
        <v>65</v>
      </c>
      <c r="K974" s="1">
        <v>2501818</v>
      </c>
      <c r="L974" s="1" t="s">
        <v>51</v>
      </c>
      <c r="M974" s="1">
        <v>2501913</v>
      </c>
      <c r="N974" s="1" t="s">
        <v>48</v>
      </c>
      <c r="O974" s="1">
        <v>2501902</v>
      </c>
      <c r="P974" s="1" t="s">
        <v>62</v>
      </c>
      <c r="Q974" s="1">
        <v>2501910</v>
      </c>
      <c r="R974" s="1" t="s">
        <v>63</v>
      </c>
      <c r="S974" s="1">
        <v>2501907</v>
      </c>
      <c r="T974" s="1" t="s">
        <v>64</v>
      </c>
      <c r="U974" s="1">
        <v>2501802</v>
      </c>
      <c r="V974" s="1" t="s">
        <v>66</v>
      </c>
      <c r="W974" s="1">
        <v>2501856</v>
      </c>
      <c r="X974" s="1" t="s">
        <v>49</v>
      </c>
      <c r="Y974" s="1">
        <v>2501857</v>
      </c>
      <c r="Z974" s="1" t="s">
        <v>50</v>
      </c>
    </row>
    <row r="975" spans="1:26" ht="15.75">
      <c r="A975" s="2">
        <v>136281</v>
      </c>
      <c r="B975" s="1">
        <v>103384</v>
      </c>
      <c r="C975" s="1" t="s">
        <v>927</v>
      </c>
      <c r="E975" s="1">
        <v>101</v>
      </c>
      <c r="F975" s="1" t="s">
        <v>47</v>
      </c>
      <c r="G975" s="1">
        <v>2501801</v>
      </c>
      <c r="H975" s="1" t="s">
        <v>57</v>
      </c>
      <c r="I975" s="1">
        <v>2501792</v>
      </c>
      <c r="J975" s="1" t="s">
        <v>65</v>
      </c>
      <c r="K975" s="1">
        <v>2501818</v>
      </c>
      <c r="L975" s="1" t="s">
        <v>51</v>
      </c>
      <c r="M975" s="1">
        <v>2501913</v>
      </c>
      <c r="N975" s="1" t="s">
        <v>48</v>
      </c>
      <c r="O975" s="1">
        <v>2501902</v>
      </c>
      <c r="P975" s="1" t="s">
        <v>62</v>
      </c>
      <c r="Q975" s="1">
        <v>2501910</v>
      </c>
      <c r="R975" s="1" t="s">
        <v>63</v>
      </c>
      <c r="S975" s="1">
        <v>2501907</v>
      </c>
      <c r="T975" s="1" t="s">
        <v>64</v>
      </c>
      <c r="U975" s="1">
        <v>2501802</v>
      </c>
      <c r="V975" s="1" t="s">
        <v>66</v>
      </c>
      <c r="W975" s="1">
        <v>2501856</v>
      </c>
      <c r="X975" s="1" t="s">
        <v>49</v>
      </c>
      <c r="Y975" s="1">
        <v>2501857</v>
      </c>
      <c r="Z975" s="1" t="s">
        <v>50</v>
      </c>
    </row>
    <row r="976" spans="1:26" ht="15.75">
      <c r="A976" s="2">
        <v>136280</v>
      </c>
      <c r="B976" s="1">
        <v>103382</v>
      </c>
      <c r="C976" s="1" t="s">
        <v>928</v>
      </c>
      <c r="E976" s="1">
        <v>101</v>
      </c>
      <c r="F976" s="1" t="s">
        <v>47</v>
      </c>
      <c r="G976" s="1">
        <v>2501913</v>
      </c>
      <c r="H976" s="1" t="s">
        <v>48</v>
      </c>
      <c r="I976" s="1">
        <v>2501856</v>
      </c>
      <c r="J976" s="1" t="s">
        <v>49</v>
      </c>
      <c r="K976" s="1">
        <v>2501857</v>
      </c>
      <c r="L976" s="1" t="s">
        <v>50</v>
      </c>
      <c r="M976" s="1">
        <v>2501818</v>
      </c>
      <c r="N976" s="1" t="s">
        <v>51</v>
      </c>
    </row>
    <row r="977" spans="1:26" ht="15.75">
      <c r="A977" s="2">
        <v>136279</v>
      </c>
      <c r="B977" s="1">
        <v>103380</v>
      </c>
      <c r="C977" s="1" t="s">
        <v>929</v>
      </c>
      <c r="E977" s="1">
        <v>101</v>
      </c>
      <c r="F977" s="1" t="s">
        <v>47</v>
      </c>
      <c r="G977" s="1">
        <v>2501913</v>
      </c>
      <c r="H977" s="1" t="s">
        <v>48</v>
      </c>
      <c r="I977" s="1">
        <v>2501856</v>
      </c>
      <c r="J977" s="1" t="s">
        <v>49</v>
      </c>
      <c r="K977" s="1">
        <v>2501857</v>
      </c>
      <c r="L977" s="1" t="s">
        <v>50</v>
      </c>
      <c r="M977" s="1">
        <v>2501818</v>
      </c>
      <c r="N977" s="1" t="s">
        <v>51</v>
      </c>
    </row>
    <row r="978" spans="1:26" ht="15.75">
      <c r="A978" s="2">
        <v>136278</v>
      </c>
      <c r="B978" s="1">
        <v>103379</v>
      </c>
      <c r="C978" s="1" t="s">
        <v>930</v>
      </c>
      <c r="E978" s="1">
        <v>101</v>
      </c>
      <c r="F978" s="1" t="s">
        <v>47</v>
      </c>
      <c r="G978" s="1">
        <v>2501913</v>
      </c>
      <c r="H978" s="1" t="s">
        <v>48</v>
      </c>
      <c r="I978" s="1">
        <v>2501856</v>
      </c>
      <c r="J978" s="1" t="s">
        <v>49</v>
      </c>
      <c r="K978" s="1">
        <v>2501857</v>
      </c>
      <c r="L978" s="1" t="s">
        <v>50</v>
      </c>
      <c r="M978" s="1">
        <v>2501818</v>
      </c>
      <c r="N978" s="1" t="s">
        <v>51</v>
      </c>
    </row>
    <row r="979" spans="1:26" ht="15.75">
      <c r="A979" s="2">
        <v>136277</v>
      </c>
      <c r="B979" s="1">
        <v>103376</v>
      </c>
      <c r="C979" s="1" t="s">
        <v>931</v>
      </c>
      <c r="E979" s="1">
        <v>101</v>
      </c>
      <c r="F979" s="1" t="s">
        <v>47</v>
      </c>
      <c r="G979" s="1">
        <v>2501801</v>
      </c>
      <c r="H979" s="1" t="s">
        <v>57</v>
      </c>
      <c r="I979" s="1">
        <v>2501792</v>
      </c>
      <c r="J979" s="1" t="s">
        <v>65</v>
      </c>
      <c r="K979" s="1">
        <v>2501818</v>
      </c>
      <c r="L979" s="1" t="s">
        <v>51</v>
      </c>
      <c r="M979" s="1">
        <v>2501913</v>
      </c>
      <c r="N979" s="1" t="s">
        <v>48</v>
      </c>
      <c r="O979" s="1">
        <v>2501902</v>
      </c>
      <c r="P979" s="1" t="s">
        <v>62</v>
      </c>
      <c r="Q979" s="1">
        <v>2501910</v>
      </c>
      <c r="R979" s="1" t="s">
        <v>63</v>
      </c>
      <c r="S979" s="1">
        <v>2501907</v>
      </c>
      <c r="T979" s="1" t="s">
        <v>64</v>
      </c>
      <c r="U979" s="1">
        <v>2501802</v>
      </c>
      <c r="V979" s="1" t="s">
        <v>66</v>
      </c>
      <c r="W979" s="1">
        <v>2501856</v>
      </c>
      <c r="X979" s="1" t="s">
        <v>49</v>
      </c>
      <c r="Y979" s="1">
        <v>2501857</v>
      </c>
      <c r="Z979" s="1" t="s">
        <v>50</v>
      </c>
    </row>
    <row r="980" spans="1:26" ht="15.75">
      <c r="A980" s="2">
        <v>136276</v>
      </c>
      <c r="B980" s="1">
        <v>103371</v>
      </c>
      <c r="C980" s="1" t="s">
        <v>932</v>
      </c>
      <c r="E980" s="1">
        <v>101</v>
      </c>
      <c r="F980" s="1" t="s">
        <v>47</v>
      </c>
      <c r="G980" s="1">
        <v>2501913</v>
      </c>
      <c r="H980" s="1" t="s">
        <v>48</v>
      </c>
      <c r="I980" s="1">
        <v>2501856</v>
      </c>
      <c r="J980" s="1" t="s">
        <v>49</v>
      </c>
      <c r="K980" s="1">
        <v>2501857</v>
      </c>
      <c r="L980" s="1" t="s">
        <v>50</v>
      </c>
      <c r="M980" s="1">
        <v>2501818</v>
      </c>
      <c r="N980" s="1" t="s">
        <v>51</v>
      </c>
      <c r="O980" s="1">
        <v>2502533</v>
      </c>
      <c r="P980" s="1" t="s">
        <v>52</v>
      </c>
    </row>
    <row r="981" spans="1:26" ht="15.75">
      <c r="A981" s="2">
        <v>136275</v>
      </c>
      <c r="B981" s="1">
        <v>103370</v>
      </c>
      <c r="C981" s="1" t="s">
        <v>933</v>
      </c>
      <c r="E981" s="1">
        <v>101</v>
      </c>
      <c r="F981" s="1" t="s">
        <v>47</v>
      </c>
      <c r="G981" s="1">
        <v>2501913</v>
      </c>
      <c r="H981" s="1" t="s">
        <v>48</v>
      </c>
      <c r="I981" s="1">
        <v>2501856</v>
      </c>
      <c r="J981" s="1" t="s">
        <v>49</v>
      </c>
      <c r="K981" s="1">
        <v>2501857</v>
      </c>
      <c r="L981" s="1" t="s">
        <v>50</v>
      </c>
      <c r="M981" s="1">
        <v>2501818</v>
      </c>
      <c r="N981" s="1" t="s">
        <v>51</v>
      </c>
      <c r="O981" s="1">
        <v>2502533</v>
      </c>
      <c r="P981" s="1" t="s">
        <v>52</v>
      </c>
    </row>
    <row r="982" spans="1:26" ht="15.75">
      <c r="A982" s="2">
        <v>136274</v>
      </c>
      <c r="B982" s="1">
        <v>103369</v>
      </c>
      <c r="C982" s="1" t="s">
        <v>934</v>
      </c>
      <c r="E982" s="1">
        <v>101</v>
      </c>
      <c r="F982" s="1" t="s">
        <v>47</v>
      </c>
      <c r="G982" s="1">
        <v>2501913</v>
      </c>
      <c r="H982" s="1" t="s">
        <v>48</v>
      </c>
      <c r="I982" s="1">
        <v>2501856</v>
      </c>
      <c r="J982" s="1" t="s">
        <v>49</v>
      </c>
      <c r="K982" s="1">
        <v>2501857</v>
      </c>
      <c r="L982" s="1" t="s">
        <v>50</v>
      </c>
      <c r="M982" s="1">
        <v>2501818</v>
      </c>
      <c r="N982" s="1" t="s">
        <v>51</v>
      </c>
      <c r="O982" s="1">
        <v>2502533</v>
      </c>
      <c r="P982" s="1" t="s">
        <v>52</v>
      </c>
    </row>
    <row r="983" spans="1:26" ht="15.75">
      <c r="A983" s="2">
        <v>136273</v>
      </c>
      <c r="B983" s="1">
        <v>103368</v>
      </c>
      <c r="C983" s="1" t="s">
        <v>935</v>
      </c>
      <c r="E983" s="1">
        <v>101</v>
      </c>
      <c r="F983" s="1" t="s">
        <v>47</v>
      </c>
      <c r="G983" s="1">
        <v>2501913</v>
      </c>
      <c r="H983" s="1" t="s">
        <v>48</v>
      </c>
      <c r="I983" s="1">
        <v>2501856</v>
      </c>
      <c r="J983" s="1" t="s">
        <v>49</v>
      </c>
      <c r="K983" s="1">
        <v>2501857</v>
      </c>
      <c r="L983" s="1" t="s">
        <v>50</v>
      </c>
      <c r="M983" s="1">
        <v>2501818</v>
      </c>
      <c r="N983" s="1" t="s">
        <v>51</v>
      </c>
      <c r="O983" s="1">
        <v>2502533</v>
      </c>
      <c r="P983" s="1" t="s">
        <v>52</v>
      </c>
    </row>
    <row r="984" spans="1:26" ht="15.75">
      <c r="A984" s="2">
        <v>136272</v>
      </c>
      <c r="B984" s="1">
        <v>103367</v>
      </c>
      <c r="C984" s="1" t="s">
        <v>936</v>
      </c>
      <c r="E984" s="1">
        <v>101</v>
      </c>
      <c r="F984" s="1" t="s">
        <v>47</v>
      </c>
      <c r="G984" s="1">
        <v>2501913</v>
      </c>
      <c r="H984" s="1" t="s">
        <v>48</v>
      </c>
      <c r="I984" s="1">
        <v>2501856</v>
      </c>
      <c r="J984" s="1" t="s">
        <v>49</v>
      </c>
      <c r="K984" s="1">
        <v>2501857</v>
      </c>
      <c r="L984" s="1" t="s">
        <v>50</v>
      </c>
      <c r="M984" s="1">
        <v>2501818</v>
      </c>
      <c r="N984" s="1" t="s">
        <v>51</v>
      </c>
      <c r="O984" s="1">
        <v>2502533</v>
      </c>
      <c r="P984" s="1" t="s">
        <v>52</v>
      </c>
    </row>
    <row r="985" spans="1:26" ht="15.75">
      <c r="A985" s="2">
        <v>136271</v>
      </c>
      <c r="B985" s="1">
        <v>103366</v>
      </c>
      <c r="C985" s="1" t="s">
        <v>937</v>
      </c>
      <c r="E985" s="1">
        <v>101</v>
      </c>
      <c r="F985" s="1" t="s">
        <v>47</v>
      </c>
      <c r="G985" s="1">
        <v>2501913</v>
      </c>
      <c r="H985" s="1" t="s">
        <v>48</v>
      </c>
      <c r="I985" s="1">
        <v>2501856</v>
      </c>
      <c r="J985" s="1" t="s">
        <v>49</v>
      </c>
      <c r="K985" s="1">
        <v>2501857</v>
      </c>
      <c r="L985" s="1" t="s">
        <v>50</v>
      </c>
      <c r="M985" s="1">
        <v>2501818</v>
      </c>
      <c r="N985" s="1" t="s">
        <v>51</v>
      </c>
      <c r="O985" s="1">
        <v>2502533</v>
      </c>
      <c r="P985" s="1" t="s">
        <v>52</v>
      </c>
    </row>
    <row r="986" spans="1:26" ht="15.75">
      <c r="A986" s="2">
        <v>136270</v>
      </c>
      <c r="B986" s="1">
        <v>103365</v>
      </c>
      <c r="C986" s="1" t="s">
        <v>938</v>
      </c>
      <c r="E986" s="1">
        <v>101</v>
      </c>
      <c r="F986" s="1" t="s">
        <v>47</v>
      </c>
      <c r="G986" s="1">
        <v>2501913</v>
      </c>
      <c r="H986" s="1" t="s">
        <v>48</v>
      </c>
      <c r="I986" s="1">
        <v>2501856</v>
      </c>
      <c r="J986" s="1" t="s">
        <v>49</v>
      </c>
      <c r="K986" s="1">
        <v>2501857</v>
      </c>
      <c r="L986" s="1" t="s">
        <v>50</v>
      </c>
      <c r="M986" s="1">
        <v>2501818</v>
      </c>
      <c r="N986" s="1" t="s">
        <v>51</v>
      </c>
      <c r="O986" s="1">
        <v>2502533</v>
      </c>
      <c r="P986" s="1" t="s">
        <v>52</v>
      </c>
    </row>
    <row r="987" spans="1:26" ht="15.75">
      <c r="A987" s="2">
        <v>136269</v>
      </c>
      <c r="B987" s="1">
        <v>103362</v>
      </c>
      <c r="C987" s="1" t="s">
        <v>939</v>
      </c>
      <c r="E987" s="1">
        <v>101</v>
      </c>
      <c r="F987" s="1" t="s">
        <v>47</v>
      </c>
      <c r="G987" s="1">
        <v>2501913</v>
      </c>
      <c r="H987" s="1" t="s">
        <v>48</v>
      </c>
      <c r="I987" s="1">
        <v>2501856</v>
      </c>
      <c r="J987" s="1" t="s">
        <v>49</v>
      </c>
      <c r="K987" s="1">
        <v>2501857</v>
      </c>
      <c r="L987" s="1" t="s">
        <v>50</v>
      </c>
      <c r="M987" s="1">
        <v>2501818</v>
      </c>
      <c r="N987" s="1" t="s">
        <v>51</v>
      </c>
      <c r="O987" s="1">
        <v>2502533</v>
      </c>
      <c r="P987" s="1" t="s">
        <v>52</v>
      </c>
    </row>
    <row r="988" spans="1:26" ht="15.75">
      <c r="A988" s="2">
        <v>136268</v>
      </c>
      <c r="B988" s="1">
        <v>103360</v>
      </c>
      <c r="C988" s="1" t="s">
        <v>940</v>
      </c>
      <c r="E988" s="1">
        <v>101</v>
      </c>
      <c r="F988" s="1" t="s">
        <v>47</v>
      </c>
      <c r="G988" s="1">
        <v>2501913</v>
      </c>
      <c r="H988" s="1" t="s">
        <v>48</v>
      </c>
      <c r="I988" s="1">
        <v>2501856</v>
      </c>
      <c r="J988" s="1" t="s">
        <v>49</v>
      </c>
      <c r="K988" s="1">
        <v>2501857</v>
      </c>
      <c r="L988" s="1" t="s">
        <v>50</v>
      </c>
      <c r="M988" s="1">
        <v>2501818</v>
      </c>
      <c r="N988" s="1" t="s">
        <v>51</v>
      </c>
      <c r="O988" s="1">
        <v>2502533</v>
      </c>
      <c r="P988" s="1" t="s">
        <v>52</v>
      </c>
    </row>
    <row r="989" spans="1:26" ht="15.75">
      <c r="A989" s="2">
        <v>136267</v>
      </c>
      <c r="B989" s="1">
        <v>103359</v>
      </c>
      <c r="C989" s="1" t="s">
        <v>941</v>
      </c>
      <c r="E989" s="1">
        <v>101</v>
      </c>
      <c r="F989" s="1" t="s">
        <v>47</v>
      </c>
      <c r="G989" s="1">
        <v>2501913</v>
      </c>
      <c r="H989" s="1" t="s">
        <v>48</v>
      </c>
      <c r="I989" s="1">
        <v>2501856</v>
      </c>
      <c r="J989" s="1" t="s">
        <v>49</v>
      </c>
      <c r="K989" s="1">
        <v>2501857</v>
      </c>
      <c r="L989" s="1" t="s">
        <v>50</v>
      </c>
      <c r="M989" s="1">
        <v>2501818</v>
      </c>
      <c r="N989" s="1" t="s">
        <v>51</v>
      </c>
      <c r="O989" s="1">
        <v>2502533</v>
      </c>
      <c r="P989" s="1" t="s">
        <v>52</v>
      </c>
    </row>
    <row r="990" spans="1:26" ht="15.75">
      <c r="A990" s="2">
        <v>136266</v>
      </c>
      <c r="B990" s="1">
        <v>103358</v>
      </c>
      <c r="C990" s="1" t="s">
        <v>942</v>
      </c>
      <c r="E990" s="1">
        <v>101</v>
      </c>
      <c r="F990" s="1" t="s">
        <v>47</v>
      </c>
      <c r="G990" s="1">
        <v>2501913</v>
      </c>
      <c r="H990" s="1" t="s">
        <v>48</v>
      </c>
      <c r="I990" s="1">
        <v>2501856</v>
      </c>
      <c r="J990" s="1" t="s">
        <v>49</v>
      </c>
      <c r="K990" s="1">
        <v>2501857</v>
      </c>
      <c r="L990" s="1" t="s">
        <v>50</v>
      </c>
      <c r="M990" s="1">
        <v>2501818</v>
      </c>
      <c r="N990" s="1" t="s">
        <v>51</v>
      </c>
      <c r="O990" s="1">
        <v>2502533</v>
      </c>
      <c r="P990" s="1" t="s">
        <v>52</v>
      </c>
    </row>
    <row r="991" spans="1:26" ht="15.75">
      <c r="A991" s="2">
        <v>136265</v>
      </c>
      <c r="B991" s="1">
        <v>103357</v>
      </c>
      <c r="C991" s="1" t="s">
        <v>543</v>
      </c>
      <c r="E991" s="1">
        <v>101</v>
      </c>
      <c r="F991" s="1" t="s">
        <v>47</v>
      </c>
      <c r="G991" s="1">
        <v>2501913</v>
      </c>
      <c r="H991" s="1" t="s">
        <v>48</v>
      </c>
      <c r="I991" s="1">
        <v>2501856</v>
      </c>
      <c r="J991" s="1" t="s">
        <v>49</v>
      </c>
      <c r="K991" s="1">
        <v>2501857</v>
      </c>
      <c r="L991" s="1" t="s">
        <v>50</v>
      </c>
      <c r="M991" s="1">
        <v>2501818</v>
      </c>
      <c r="N991" s="1" t="s">
        <v>51</v>
      </c>
      <c r="O991" s="1">
        <v>2502533</v>
      </c>
      <c r="P991" s="1" t="s">
        <v>52</v>
      </c>
    </row>
    <row r="992" spans="1:26" ht="15.75">
      <c r="A992" s="2">
        <v>136264</v>
      </c>
      <c r="B992" s="1">
        <v>103356</v>
      </c>
      <c r="C992" s="1" t="s">
        <v>943</v>
      </c>
      <c r="E992" s="1">
        <v>101</v>
      </c>
      <c r="F992" s="1" t="s">
        <v>47</v>
      </c>
      <c r="G992" s="1">
        <v>2501913</v>
      </c>
      <c r="H992" s="1" t="s">
        <v>48</v>
      </c>
      <c r="I992" s="1">
        <v>2501856</v>
      </c>
      <c r="J992" s="1" t="s">
        <v>49</v>
      </c>
      <c r="K992" s="1">
        <v>2501857</v>
      </c>
      <c r="L992" s="1" t="s">
        <v>50</v>
      </c>
      <c r="M992" s="1">
        <v>2501818</v>
      </c>
      <c r="N992" s="1" t="s">
        <v>51</v>
      </c>
      <c r="O992" s="1">
        <v>2502533</v>
      </c>
      <c r="P992" s="1" t="s">
        <v>52</v>
      </c>
    </row>
    <row r="993" spans="1:16" ht="15.75">
      <c r="A993" s="2">
        <v>136263</v>
      </c>
      <c r="B993" s="1">
        <v>103355</v>
      </c>
      <c r="C993" s="1" t="s">
        <v>944</v>
      </c>
      <c r="E993" s="1">
        <v>101</v>
      </c>
      <c r="F993" s="1" t="s">
        <v>47</v>
      </c>
      <c r="G993" s="1">
        <v>2501913</v>
      </c>
      <c r="H993" s="1" t="s">
        <v>48</v>
      </c>
      <c r="I993" s="1">
        <v>2501856</v>
      </c>
      <c r="J993" s="1" t="s">
        <v>49</v>
      </c>
      <c r="K993" s="1">
        <v>2501857</v>
      </c>
      <c r="L993" s="1" t="s">
        <v>50</v>
      </c>
      <c r="M993" s="1">
        <v>2501818</v>
      </c>
      <c r="N993" s="1" t="s">
        <v>51</v>
      </c>
      <c r="O993" s="1">
        <v>2502533</v>
      </c>
      <c r="P993" s="1" t="s">
        <v>52</v>
      </c>
    </row>
    <row r="994" spans="1:16" ht="15.75">
      <c r="A994" s="2">
        <v>136262</v>
      </c>
      <c r="B994" s="1">
        <v>103354</v>
      </c>
      <c r="C994" s="1" t="s">
        <v>945</v>
      </c>
      <c r="E994" s="1">
        <v>101</v>
      </c>
      <c r="F994" s="1" t="s">
        <v>47</v>
      </c>
      <c r="G994" s="1">
        <v>2501913</v>
      </c>
      <c r="H994" s="1" t="s">
        <v>48</v>
      </c>
      <c r="I994" s="1">
        <v>2501856</v>
      </c>
      <c r="J994" s="1" t="s">
        <v>49</v>
      </c>
      <c r="K994" s="1">
        <v>2501857</v>
      </c>
      <c r="L994" s="1" t="s">
        <v>50</v>
      </c>
      <c r="M994" s="1">
        <v>2501818</v>
      </c>
      <c r="N994" s="1" t="s">
        <v>51</v>
      </c>
      <c r="O994" s="1">
        <v>2502533</v>
      </c>
      <c r="P994" s="1" t="s">
        <v>52</v>
      </c>
    </row>
    <row r="995" spans="1:16" ht="15.75">
      <c r="A995" s="2">
        <v>136261</v>
      </c>
      <c r="B995" s="1">
        <v>103342</v>
      </c>
      <c r="C995" s="1" t="s">
        <v>741</v>
      </c>
      <c r="E995" s="1">
        <v>101</v>
      </c>
      <c r="F995" s="1" t="s">
        <v>47</v>
      </c>
      <c r="G995" s="1">
        <v>2502533</v>
      </c>
      <c r="H995" s="1" t="s">
        <v>52</v>
      </c>
    </row>
    <row r="996" spans="1:16" ht="15.75">
      <c r="A996" s="2">
        <v>136260</v>
      </c>
      <c r="B996" s="1">
        <v>103331</v>
      </c>
      <c r="C996" s="1" t="s">
        <v>946</v>
      </c>
      <c r="E996" s="1">
        <v>101</v>
      </c>
      <c r="F996" s="1" t="s">
        <v>47</v>
      </c>
      <c r="G996" s="1">
        <v>2502533</v>
      </c>
      <c r="H996" s="1" t="s">
        <v>52</v>
      </c>
    </row>
    <row r="997" spans="1:16" ht="15.75">
      <c r="A997" s="2">
        <v>136259</v>
      </c>
      <c r="B997" s="1">
        <v>103328</v>
      </c>
      <c r="C997" s="1" t="s">
        <v>947</v>
      </c>
      <c r="E997" s="1">
        <v>101</v>
      </c>
      <c r="F997" s="1" t="s">
        <v>47</v>
      </c>
      <c r="G997" s="1">
        <v>2502533</v>
      </c>
      <c r="H997" s="1" t="s">
        <v>52</v>
      </c>
    </row>
    <row r="998" spans="1:16" ht="15.75">
      <c r="A998" s="2">
        <v>136258</v>
      </c>
      <c r="B998" s="1">
        <v>103326</v>
      </c>
      <c r="C998" s="1" t="s">
        <v>948</v>
      </c>
      <c r="E998" s="1">
        <v>101</v>
      </c>
      <c r="F998" s="1" t="s">
        <v>47</v>
      </c>
      <c r="G998" s="1">
        <v>2502533</v>
      </c>
      <c r="H998" s="1" t="s">
        <v>52</v>
      </c>
    </row>
    <row r="999" spans="1:16" ht="15.75">
      <c r="A999" s="2">
        <v>136257</v>
      </c>
      <c r="B999" s="1">
        <v>103323</v>
      </c>
      <c r="C999" s="1" t="s">
        <v>949</v>
      </c>
      <c r="E999" s="1">
        <v>101</v>
      </c>
      <c r="F999" s="1" t="s">
        <v>47</v>
      </c>
      <c r="G999" s="1">
        <v>2502533</v>
      </c>
      <c r="H999" s="1" t="s">
        <v>52</v>
      </c>
    </row>
    <row r="1000" spans="1:16" ht="15.75">
      <c r="A1000" s="2">
        <v>136256</v>
      </c>
      <c r="B1000" s="1">
        <v>103322</v>
      </c>
      <c r="C1000" s="1" t="s">
        <v>950</v>
      </c>
      <c r="E1000" s="1">
        <v>101</v>
      </c>
      <c r="F1000" s="1" t="s">
        <v>47</v>
      </c>
      <c r="G1000" s="1">
        <v>2502533</v>
      </c>
      <c r="H1000" s="1" t="s">
        <v>52</v>
      </c>
    </row>
    <row r="1001" spans="1:16" ht="15.75">
      <c r="A1001" s="2">
        <v>136255</v>
      </c>
      <c r="B1001" s="1">
        <v>103321</v>
      </c>
      <c r="C1001" s="1" t="s">
        <v>951</v>
      </c>
      <c r="E1001" s="1">
        <v>101</v>
      </c>
      <c r="F1001" s="1" t="s">
        <v>47</v>
      </c>
      <c r="G1001" s="1">
        <v>2502533</v>
      </c>
      <c r="H1001" s="1" t="s">
        <v>52</v>
      </c>
    </row>
    <row r="1002" spans="1:16" ht="15.75">
      <c r="A1002" s="2">
        <v>136254</v>
      </c>
      <c r="B1002" s="1">
        <v>103319</v>
      </c>
      <c r="C1002" s="1" t="s">
        <v>952</v>
      </c>
      <c r="E1002" s="1">
        <v>101</v>
      </c>
      <c r="F1002" s="1" t="s">
        <v>47</v>
      </c>
      <c r="G1002" s="1">
        <v>2501913</v>
      </c>
      <c r="H1002" s="1" t="s">
        <v>48</v>
      </c>
      <c r="I1002" s="1">
        <v>2501856</v>
      </c>
      <c r="J1002" s="1" t="s">
        <v>49</v>
      </c>
      <c r="K1002" s="1">
        <v>2501857</v>
      </c>
      <c r="L1002" s="1" t="s">
        <v>50</v>
      </c>
      <c r="M1002" s="1">
        <v>2501818</v>
      </c>
      <c r="N1002" s="1" t="s">
        <v>51</v>
      </c>
      <c r="O1002" s="1">
        <v>2502533</v>
      </c>
      <c r="P1002" s="1" t="s">
        <v>52</v>
      </c>
    </row>
    <row r="1003" spans="1:16" ht="15.75">
      <c r="A1003" s="2">
        <v>136253</v>
      </c>
      <c r="B1003" s="1">
        <v>103318</v>
      </c>
      <c r="C1003" s="1" t="s">
        <v>953</v>
      </c>
      <c r="E1003" s="1">
        <v>101</v>
      </c>
      <c r="F1003" s="1" t="s">
        <v>47</v>
      </c>
      <c r="G1003" s="1">
        <v>2501913</v>
      </c>
      <c r="H1003" s="1" t="s">
        <v>48</v>
      </c>
      <c r="I1003" s="1">
        <v>2501856</v>
      </c>
      <c r="J1003" s="1" t="s">
        <v>49</v>
      </c>
      <c r="K1003" s="1">
        <v>2501857</v>
      </c>
      <c r="L1003" s="1" t="s">
        <v>50</v>
      </c>
      <c r="M1003" s="1">
        <v>2501818</v>
      </c>
      <c r="N1003" s="1" t="s">
        <v>51</v>
      </c>
      <c r="O1003" s="1">
        <v>2502533</v>
      </c>
      <c r="P1003" s="1" t="s">
        <v>52</v>
      </c>
    </row>
    <row r="1004" spans="1:16" ht="15.75">
      <c r="A1004" s="2">
        <v>136252</v>
      </c>
      <c r="B1004" s="1">
        <v>103316</v>
      </c>
      <c r="C1004" s="1" t="s">
        <v>954</v>
      </c>
      <c r="E1004" s="1">
        <v>101</v>
      </c>
      <c r="F1004" s="1" t="s">
        <v>47</v>
      </c>
      <c r="G1004" s="1">
        <v>2501913</v>
      </c>
      <c r="H1004" s="1" t="s">
        <v>48</v>
      </c>
      <c r="I1004" s="1">
        <v>2501856</v>
      </c>
      <c r="J1004" s="1" t="s">
        <v>49</v>
      </c>
      <c r="K1004" s="1">
        <v>2501857</v>
      </c>
      <c r="L1004" s="1" t="s">
        <v>50</v>
      </c>
      <c r="M1004" s="1">
        <v>2501818</v>
      </c>
      <c r="N1004" s="1" t="s">
        <v>51</v>
      </c>
      <c r="O1004" s="1">
        <v>2502533</v>
      </c>
      <c r="P1004" s="1" t="s">
        <v>52</v>
      </c>
    </row>
    <row r="1005" spans="1:16" ht="15.75">
      <c r="A1005" s="2">
        <v>136251</v>
      </c>
      <c r="B1005" s="1">
        <v>103310</v>
      </c>
      <c r="C1005" s="1" t="s">
        <v>129</v>
      </c>
      <c r="E1005" s="1">
        <v>101</v>
      </c>
      <c r="F1005" s="1" t="s">
        <v>47</v>
      </c>
      <c r="G1005" s="1">
        <v>2502533</v>
      </c>
      <c r="H1005" s="1" t="s">
        <v>52</v>
      </c>
    </row>
    <row r="1006" spans="1:16" ht="15.75">
      <c r="A1006" s="2">
        <v>136250</v>
      </c>
      <c r="B1006" s="1">
        <v>103309</v>
      </c>
      <c r="C1006" s="1" t="s">
        <v>955</v>
      </c>
      <c r="E1006" s="1">
        <v>103</v>
      </c>
      <c r="F1006" s="1" t="s">
        <v>68</v>
      </c>
      <c r="G1006" s="1">
        <v>2501922</v>
      </c>
      <c r="H1006" s="1" t="s">
        <v>74</v>
      </c>
    </row>
    <row r="1007" spans="1:16" ht="15.75">
      <c r="A1007" s="2">
        <v>136249</v>
      </c>
      <c r="B1007" s="1">
        <v>103308</v>
      </c>
      <c r="C1007" s="1" t="s">
        <v>956</v>
      </c>
      <c r="E1007" s="1">
        <v>103</v>
      </c>
      <c r="F1007" s="1" t="s">
        <v>68</v>
      </c>
      <c r="G1007" s="1">
        <v>2501922</v>
      </c>
      <c r="H1007" s="1" t="s">
        <v>74</v>
      </c>
    </row>
    <row r="1008" spans="1:16" ht="15.75">
      <c r="A1008" s="2">
        <v>136248</v>
      </c>
      <c r="B1008" s="1">
        <v>103307</v>
      </c>
      <c r="C1008" s="1" t="s">
        <v>957</v>
      </c>
      <c r="E1008" s="1">
        <v>103</v>
      </c>
      <c r="F1008" s="1" t="s">
        <v>68</v>
      </c>
      <c r="G1008" s="1">
        <v>2501922</v>
      </c>
      <c r="H1008" s="1" t="s">
        <v>74</v>
      </c>
    </row>
    <row r="1009" spans="1:8" ht="15.75">
      <c r="A1009" s="2">
        <v>136247</v>
      </c>
      <c r="B1009" s="1">
        <v>103306</v>
      </c>
      <c r="C1009" s="1" t="s">
        <v>958</v>
      </c>
      <c r="E1009" s="1">
        <v>103</v>
      </c>
      <c r="F1009" s="1" t="s">
        <v>68</v>
      </c>
      <c r="G1009" s="1">
        <v>2501922</v>
      </c>
      <c r="H1009" s="1" t="s">
        <v>74</v>
      </c>
    </row>
    <row r="1010" spans="1:8" ht="15.75">
      <c r="A1010" s="2">
        <v>136246</v>
      </c>
      <c r="B1010" s="1">
        <v>103304</v>
      </c>
      <c r="C1010" s="1" t="s">
        <v>959</v>
      </c>
      <c r="E1010" s="1">
        <v>103</v>
      </c>
      <c r="F1010" s="1" t="s">
        <v>68</v>
      </c>
      <c r="G1010" s="1">
        <v>2501922</v>
      </c>
      <c r="H1010" s="1" t="s">
        <v>74</v>
      </c>
    </row>
    <row r="1011" spans="1:8" ht="15.75">
      <c r="A1011" s="2">
        <v>136245</v>
      </c>
      <c r="B1011" s="1">
        <v>103303</v>
      </c>
      <c r="C1011" s="1" t="s">
        <v>776</v>
      </c>
      <c r="E1011" s="1">
        <v>103</v>
      </c>
      <c r="F1011" s="1" t="s">
        <v>68</v>
      </c>
      <c r="G1011" s="1">
        <v>2501922</v>
      </c>
      <c r="H1011" s="1" t="s">
        <v>74</v>
      </c>
    </row>
    <row r="1012" spans="1:8" ht="15.75">
      <c r="A1012" s="2">
        <v>136244</v>
      </c>
      <c r="B1012" s="1">
        <v>103302</v>
      </c>
      <c r="C1012" s="1" t="s">
        <v>960</v>
      </c>
      <c r="E1012" s="1">
        <v>103</v>
      </c>
      <c r="F1012" s="1" t="s">
        <v>68</v>
      </c>
      <c r="G1012" s="1">
        <v>2501922</v>
      </c>
      <c r="H1012" s="1" t="s">
        <v>74</v>
      </c>
    </row>
    <row r="1013" spans="1:8" ht="15.75">
      <c r="A1013" s="2">
        <v>136243</v>
      </c>
      <c r="B1013" s="1">
        <v>103301</v>
      </c>
      <c r="C1013" s="1" t="s">
        <v>961</v>
      </c>
      <c r="E1013" s="1">
        <v>103</v>
      </c>
      <c r="F1013" s="1" t="s">
        <v>68</v>
      </c>
      <c r="G1013" s="1">
        <v>2501922</v>
      </c>
      <c r="H1013" s="1" t="s">
        <v>74</v>
      </c>
    </row>
    <row r="1014" spans="1:8" ht="15.75">
      <c r="A1014" s="2">
        <v>136242</v>
      </c>
      <c r="B1014" s="1">
        <v>103300</v>
      </c>
      <c r="C1014" s="1" t="s">
        <v>962</v>
      </c>
      <c r="E1014" s="1">
        <v>103</v>
      </c>
      <c r="F1014" s="1" t="s">
        <v>68</v>
      </c>
      <c r="G1014" s="1">
        <v>2501922</v>
      </c>
      <c r="H1014" s="1" t="s">
        <v>74</v>
      </c>
    </row>
    <row r="1015" spans="1:8" ht="15.75">
      <c r="A1015" s="2">
        <v>136241</v>
      </c>
      <c r="B1015" s="1">
        <v>103299</v>
      </c>
      <c r="C1015" s="1" t="s">
        <v>963</v>
      </c>
      <c r="E1015" s="1">
        <v>103</v>
      </c>
      <c r="F1015" s="1" t="s">
        <v>68</v>
      </c>
      <c r="G1015" s="1">
        <v>2501922</v>
      </c>
      <c r="H1015" s="1" t="s">
        <v>74</v>
      </c>
    </row>
    <row r="1016" spans="1:8" ht="15.75">
      <c r="A1016" s="2">
        <v>136240</v>
      </c>
      <c r="B1016" s="1">
        <v>103298</v>
      </c>
      <c r="C1016" s="1" t="s">
        <v>964</v>
      </c>
      <c r="E1016" s="1">
        <v>103</v>
      </c>
      <c r="F1016" s="1" t="s">
        <v>68</v>
      </c>
      <c r="G1016" s="1">
        <v>2501922</v>
      </c>
      <c r="H1016" s="1" t="s">
        <v>74</v>
      </c>
    </row>
    <row r="1017" spans="1:8" ht="15.75">
      <c r="A1017" s="2">
        <v>136239</v>
      </c>
      <c r="B1017" s="1">
        <v>103297</v>
      </c>
      <c r="C1017" s="1" t="s">
        <v>965</v>
      </c>
      <c r="E1017" s="1">
        <v>103</v>
      </c>
      <c r="F1017" s="1" t="s">
        <v>68</v>
      </c>
      <c r="G1017" s="1">
        <v>2501922</v>
      </c>
      <c r="H1017" s="1" t="s">
        <v>74</v>
      </c>
    </row>
    <row r="1018" spans="1:8" ht="15.75">
      <c r="A1018" s="2">
        <v>136238</v>
      </c>
      <c r="B1018" s="1">
        <v>103296</v>
      </c>
      <c r="C1018" s="1" t="s">
        <v>966</v>
      </c>
      <c r="E1018" s="1">
        <v>103</v>
      </c>
      <c r="F1018" s="1" t="s">
        <v>68</v>
      </c>
      <c r="G1018" s="1">
        <v>2501922</v>
      </c>
      <c r="H1018" s="1" t="s">
        <v>74</v>
      </c>
    </row>
    <row r="1019" spans="1:8" ht="15.75">
      <c r="A1019" s="2">
        <v>136237</v>
      </c>
      <c r="B1019" s="1">
        <v>103295</v>
      </c>
      <c r="C1019" s="1" t="s">
        <v>967</v>
      </c>
      <c r="E1019" s="1">
        <v>103</v>
      </c>
      <c r="F1019" s="1" t="s">
        <v>68</v>
      </c>
      <c r="G1019" s="1">
        <v>2501922</v>
      </c>
      <c r="H1019" s="1" t="s">
        <v>74</v>
      </c>
    </row>
    <row r="1020" spans="1:8" ht="15.75">
      <c r="A1020" s="2">
        <v>136236</v>
      </c>
      <c r="B1020" s="1">
        <v>103294</v>
      </c>
      <c r="C1020" s="1" t="s">
        <v>968</v>
      </c>
      <c r="E1020" s="1">
        <v>103</v>
      </c>
      <c r="F1020" s="1" t="s">
        <v>68</v>
      </c>
      <c r="G1020" s="1">
        <v>2501922</v>
      </c>
      <c r="H1020" s="1" t="s">
        <v>74</v>
      </c>
    </row>
    <row r="1021" spans="1:8" ht="15.75">
      <c r="A1021" s="2">
        <v>136235</v>
      </c>
      <c r="B1021" s="1">
        <v>103293</v>
      </c>
      <c r="C1021" s="1" t="s">
        <v>969</v>
      </c>
      <c r="E1021" s="1">
        <v>103</v>
      </c>
      <c r="F1021" s="1" t="s">
        <v>68</v>
      </c>
      <c r="G1021" s="1">
        <v>2501922</v>
      </c>
      <c r="H1021" s="1" t="s">
        <v>74</v>
      </c>
    </row>
    <row r="1022" spans="1:8" ht="15.75">
      <c r="A1022" s="2">
        <v>136234</v>
      </c>
      <c r="B1022" s="1">
        <v>103292</v>
      </c>
      <c r="C1022" s="1" t="s">
        <v>970</v>
      </c>
      <c r="E1022" s="1">
        <v>103</v>
      </c>
      <c r="F1022" s="1" t="s">
        <v>68</v>
      </c>
      <c r="G1022" s="1">
        <v>2501922</v>
      </c>
      <c r="H1022" s="1" t="s">
        <v>74</v>
      </c>
    </row>
    <row r="1023" spans="1:8" ht="15.75">
      <c r="A1023" s="2">
        <v>136233</v>
      </c>
      <c r="B1023" s="1">
        <v>103291</v>
      </c>
      <c r="C1023" s="1" t="s">
        <v>971</v>
      </c>
      <c r="E1023" s="1">
        <v>103</v>
      </c>
      <c r="F1023" s="1" t="s">
        <v>68</v>
      </c>
      <c r="G1023" s="1">
        <v>2501922</v>
      </c>
      <c r="H1023" s="1" t="s">
        <v>74</v>
      </c>
    </row>
    <row r="1024" spans="1:8" ht="15.75">
      <c r="A1024" s="2">
        <v>136232</v>
      </c>
      <c r="B1024" s="1">
        <v>103290</v>
      </c>
      <c r="C1024" s="1" t="s">
        <v>972</v>
      </c>
      <c r="E1024" s="1">
        <v>103</v>
      </c>
      <c r="F1024" s="1" t="s">
        <v>68</v>
      </c>
      <c r="G1024" s="1">
        <v>2501922</v>
      </c>
      <c r="H1024" s="1" t="s">
        <v>74</v>
      </c>
    </row>
    <row r="1025" spans="1:8" ht="15.75">
      <c r="A1025" s="2">
        <v>136231</v>
      </c>
      <c r="B1025" s="1">
        <v>103289</v>
      </c>
      <c r="C1025" s="1" t="s">
        <v>973</v>
      </c>
      <c r="E1025" s="1">
        <v>103</v>
      </c>
      <c r="F1025" s="1" t="s">
        <v>68</v>
      </c>
      <c r="G1025" s="1">
        <v>2501922</v>
      </c>
      <c r="H1025" s="1" t="s">
        <v>74</v>
      </c>
    </row>
    <row r="1026" spans="1:8" ht="15.75">
      <c r="A1026" s="2">
        <v>136230</v>
      </c>
      <c r="B1026" s="1">
        <v>103288</v>
      </c>
      <c r="C1026" s="1" t="s">
        <v>974</v>
      </c>
      <c r="E1026" s="1">
        <v>103</v>
      </c>
      <c r="F1026" s="1" t="s">
        <v>68</v>
      </c>
      <c r="G1026" s="1">
        <v>2501922</v>
      </c>
      <c r="H1026" s="1" t="s">
        <v>74</v>
      </c>
    </row>
    <row r="1027" spans="1:8" ht="15.75">
      <c r="A1027" s="2">
        <v>136229</v>
      </c>
      <c r="B1027" s="1">
        <v>103287</v>
      </c>
      <c r="C1027" s="1" t="s">
        <v>975</v>
      </c>
      <c r="E1027" s="1">
        <v>103</v>
      </c>
      <c r="F1027" s="1" t="s">
        <v>68</v>
      </c>
      <c r="G1027" s="1">
        <v>2501922</v>
      </c>
      <c r="H1027" s="1" t="s">
        <v>74</v>
      </c>
    </row>
    <row r="1028" spans="1:8" ht="15.75">
      <c r="A1028" s="2">
        <v>136228</v>
      </c>
      <c r="B1028" s="1">
        <v>103286</v>
      </c>
      <c r="C1028" s="1" t="s">
        <v>976</v>
      </c>
      <c r="E1028" s="1">
        <v>103</v>
      </c>
      <c r="F1028" s="1" t="s">
        <v>68</v>
      </c>
      <c r="G1028" s="1">
        <v>2501922</v>
      </c>
      <c r="H1028" s="1" t="s">
        <v>74</v>
      </c>
    </row>
    <row r="1029" spans="1:8" ht="15.75">
      <c r="A1029" s="2">
        <v>136227</v>
      </c>
      <c r="B1029" s="1">
        <v>103285</v>
      </c>
      <c r="C1029" s="1" t="s">
        <v>977</v>
      </c>
      <c r="E1029" s="1">
        <v>103</v>
      </c>
      <c r="F1029" s="1" t="s">
        <v>68</v>
      </c>
      <c r="G1029" s="1">
        <v>2501922</v>
      </c>
      <c r="H1029" s="1" t="s">
        <v>74</v>
      </c>
    </row>
    <row r="1030" spans="1:8" ht="15.75">
      <c r="A1030" s="2">
        <v>136226</v>
      </c>
      <c r="B1030" s="1">
        <v>103284</v>
      </c>
      <c r="C1030" s="1" t="s">
        <v>741</v>
      </c>
      <c r="E1030" s="1">
        <v>103</v>
      </c>
      <c r="F1030" s="1" t="s">
        <v>68</v>
      </c>
      <c r="G1030" s="1">
        <v>2501922</v>
      </c>
      <c r="H1030" s="1" t="s">
        <v>74</v>
      </c>
    </row>
    <row r="1031" spans="1:8" ht="15.75">
      <c r="A1031" s="2">
        <v>136225</v>
      </c>
      <c r="B1031" s="1">
        <v>103283</v>
      </c>
      <c r="C1031" s="1" t="s">
        <v>978</v>
      </c>
      <c r="E1031" s="1">
        <v>103</v>
      </c>
      <c r="F1031" s="1" t="s">
        <v>68</v>
      </c>
      <c r="G1031" s="1">
        <v>2501922</v>
      </c>
      <c r="H1031" s="1" t="s">
        <v>74</v>
      </c>
    </row>
    <row r="1032" spans="1:8" ht="15.75">
      <c r="A1032" s="2">
        <v>136224</v>
      </c>
      <c r="B1032" s="1">
        <v>103282</v>
      </c>
      <c r="C1032" s="1" t="s">
        <v>979</v>
      </c>
      <c r="E1032" s="1">
        <v>103</v>
      </c>
      <c r="F1032" s="1" t="s">
        <v>68</v>
      </c>
      <c r="G1032" s="1">
        <v>2501922</v>
      </c>
      <c r="H1032" s="1" t="s">
        <v>74</v>
      </c>
    </row>
    <row r="1033" spans="1:8" ht="15.75">
      <c r="A1033" s="2">
        <v>136223</v>
      </c>
      <c r="B1033" s="1">
        <v>103281</v>
      </c>
      <c r="C1033" s="1" t="s">
        <v>980</v>
      </c>
      <c r="E1033" s="1">
        <v>103</v>
      </c>
      <c r="F1033" s="1" t="s">
        <v>68</v>
      </c>
      <c r="G1033" s="1">
        <v>2501922</v>
      </c>
      <c r="H1033" s="1" t="s">
        <v>74</v>
      </c>
    </row>
    <row r="1034" spans="1:8" ht="15.75">
      <c r="A1034" s="2">
        <v>136222</v>
      </c>
      <c r="B1034" s="1">
        <v>103280</v>
      </c>
      <c r="C1034" s="1" t="s">
        <v>981</v>
      </c>
      <c r="E1034" s="1">
        <v>103</v>
      </c>
      <c r="F1034" s="1" t="s">
        <v>68</v>
      </c>
      <c r="G1034" s="1">
        <v>2501922</v>
      </c>
      <c r="H1034" s="1" t="s">
        <v>74</v>
      </c>
    </row>
    <row r="1035" spans="1:8" ht="15.75">
      <c r="A1035" s="2">
        <v>136221</v>
      </c>
      <c r="B1035" s="1">
        <v>103279</v>
      </c>
      <c r="C1035" s="1" t="s">
        <v>982</v>
      </c>
      <c r="E1035" s="1">
        <v>103</v>
      </c>
      <c r="F1035" s="1" t="s">
        <v>68</v>
      </c>
      <c r="G1035" s="1">
        <v>2501922</v>
      </c>
      <c r="H1035" s="1" t="s">
        <v>74</v>
      </c>
    </row>
    <row r="1036" spans="1:8" ht="15.75">
      <c r="A1036" s="2">
        <v>136220</v>
      </c>
      <c r="B1036" s="1">
        <v>103278</v>
      </c>
      <c r="C1036" s="1" t="s">
        <v>983</v>
      </c>
      <c r="E1036" s="1">
        <v>103</v>
      </c>
      <c r="F1036" s="1" t="s">
        <v>68</v>
      </c>
      <c r="G1036" s="1">
        <v>2501922</v>
      </c>
      <c r="H1036" s="1" t="s">
        <v>74</v>
      </c>
    </row>
    <row r="1037" spans="1:8" ht="15.75">
      <c r="A1037" s="2">
        <v>136219</v>
      </c>
      <c r="B1037" s="1">
        <v>103277</v>
      </c>
      <c r="C1037" s="1" t="s">
        <v>984</v>
      </c>
      <c r="E1037" s="1">
        <v>103</v>
      </c>
      <c r="F1037" s="1" t="s">
        <v>68</v>
      </c>
      <c r="G1037" s="1">
        <v>2501922</v>
      </c>
      <c r="H1037" s="1" t="s">
        <v>74</v>
      </c>
    </row>
    <row r="1038" spans="1:8" ht="15.75">
      <c r="A1038" s="2">
        <v>136218</v>
      </c>
      <c r="B1038" s="1">
        <v>103276</v>
      </c>
      <c r="C1038" s="1" t="s">
        <v>861</v>
      </c>
      <c r="E1038" s="1">
        <v>103</v>
      </c>
      <c r="F1038" s="1" t="s">
        <v>68</v>
      </c>
      <c r="G1038" s="1">
        <v>2501922</v>
      </c>
      <c r="H1038" s="1" t="s">
        <v>74</v>
      </c>
    </row>
    <row r="1039" spans="1:8" ht="15.75">
      <c r="A1039" s="2">
        <v>136217</v>
      </c>
      <c r="B1039" s="1">
        <v>103275</v>
      </c>
      <c r="C1039" s="1" t="s">
        <v>985</v>
      </c>
      <c r="E1039" s="1">
        <v>103</v>
      </c>
      <c r="F1039" s="1" t="s">
        <v>68</v>
      </c>
      <c r="G1039" s="1">
        <v>2501922</v>
      </c>
      <c r="H1039" s="1" t="s">
        <v>74</v>
      </c>
    </row>
    <row r="1040" spans="1:8" ht="15.75">
      <c r="A1040" s="2">
        <v>136216</v>
      </c>
      <c r="B1040" s="1">
        <v>103274</v>
      </c>
      <c r="C1040" s="1" t="s">
        <v>986</v>
      </c>
      <c r="E1040" s="1">
        <v>103</v>
      </c>
      <c r="F1040" s="1" t="s">
        <v>68</v>
      </c>
      <c r="G1040" s="1">
        <v>2501922</v>
      </c>
      <c r="H1040" s="1" t="s">
        <v>74</v>
      </c>
    </row>
    <row r="1041" spans="1:10" ht="15.75">
      <c r="A1041" s="2">
        <v>136215</v>
      </c>
      <c r="B1041" s="1">
        <v>103273</v>
      </c>
      <c r="C1041" s="1" t="s">
        <v>987</v>
      </c>
      <c r="E1041" s="1">
        <v>103</v>
      </c>
      <c r="F1041" s="1" t="s">
        <v>68</v>
      </c>
      <c r="G1041" s="1">
        <v>2501922</v>
      </c>
      <c r="H1041" s="1" t="s">
        <v>74</v>
      </c>
    </row>
    <row r="1042" spans="1:10" ht="15.75">
      <c r="A1042" s="2">
        <v>136214</v>
      </c>
      <c r="B1042" s="1">
        <v>103272</v>
      </c>
      <c r="C1042" s="1" t="s">
        <v>988</v>
      </c>
      <c r="E1042" s="1">
        <v>103</v>
      </c>
      <c r="F1042" s="1" t="s">
        <v>68</v>
      </c>
      <c r="G1042" s="1">
        <v>2501922</v>
      </c>
      <c r="H1042" s="1" t="s">
        <v>74</v>
      </c>
    </row>
    <row r="1043" spans="1:10" ht="15.75">
      <c r="A1043" s="2">
        <v>136213</v>
      </c>
      <c r="B1043" s="1">
        <v>103271</v>
      </c>
      <c r="C1043" s="1" t="s">
        <v>989</v>
      </c>
      <c r="E1043" s="1">
        <v>103</v>
      </c>
      <c r="F1043" s="1" t="s">
        <v>68</v>
      </c>
      <c r="G1043" s="1">
        <v>2501922</v>
      </c>
      <c r="H1043" s="1" t="s">
        <v>74</v>
      </c>
    </row>
    <row r="1044" spans="1:10" ht="15.75">
      <c r="A1044" s="2">
        <v>136212</v>
      </c>
      <c r="B1044" s="1">
        <v>103270</v>
      </c>
      <c r="C1044" s="1" t="s">
        <v>990</v>
      </c>
      <c r="E1044" s="1">
        <v>103</v>
      </c>
      <c r="F1044" s="1" t="s">
        <v>68</v>
      </c>
      <c r="G1044" s="1">
        <v>2501922</v>
      </c>
      <c r="H1044" s="1" t="s">
        <v>74</v>
      </c>
    </row>
    <row r="1045" spans="1:10" ht="15.75">
      <c r="A1045" s="2">
        <v>136211</v>
      </c>
      <c r="B1045" s="1">
        <v>103269</v>
      </c>
      <c r="C1045" s="1" t="s">
        <v>129</v>
      </c>
      <c r="E1045" s="1">
        <v>103</v>
      </c>
      <c r="F1045" s="1" t="s">
        <v>68</v>
      </c>
      <c r="G1045" s="1">
        <v>2501922</v>
      </c>
      <c r="H1045" s="1" t="s">
        <v>74</v>
      </c>
    </row>
    <row r="1046" spans="1:10" ht="15.75">
      <c r="A1046" s="2">
        <v>136210</v>
      </c>
      <c r="B1046" s="1">
        <v>103268</v>
      </c>
      <c r="C1046" s="1" t="s">
        <v>816</v>
      </c>
      <c r="E1046" s="1">
        <v>107</v>
      </c>
      <c r="F1046" s="1" t="s">
        <v>617</v>
      </c>
      <c r="G1046" s="1">
        <v>2501925</v>
      </c>
      <c r="H1046" s="1" t="s">
        <v>725</v>
      </c>
    </row>
    <row r="1047" spans="1:10" ht="15.75">
      <c r="A1047" s="2">
        <v>136209</v>
      </c>
      <c r="B1047" s="1">
        <v>103267</v>
      </c>
      <c r="C1047" s="1" t="s">
        <v>991</v>
      </c>
      <c r="E1047" s="1">
        <v>107</v>
      </c>
      <c r="F1047" s="1" t="s">
        <v>617</v>
      </c>
      <c r="G1047" s="1">
        <v>2501925</v>
      </c>
      <c r="H1047" s="1" t="s">
        <v>725</v>
      </c>
    </row>
    <row r="1048" spans="1:10" ht="15.75">
      <c r="A1048" s="2">
        <v>136208</v>
      </c>
      <c r="B1048" s="1">
        <v>103266</v>
      </c>
      <c r="C1048" s="1" t="s">
        <v>992</v>
      </c>
      <c r="E1048" s="1">
        <v>107</v>
      </c>
      <c r="F1048" s="1" t="s">
        <v>617</v>
      </c>
      <c r="G1048" s="1">
        <v>2501925</v>
      </c>
      <c r="H1048" s="1" t="s">
        <v>725</v>
      </c>
    </row>
    <row r="1049" spans="1:10" ht="15.75">
      <c r="A1049" s="2">
        <v>136207</v>
      </c>
      <c r="B1049" s="1">
        <v>103265</v>
      </c>
      <c r="C1049" s="1" t="s">
        <v>993</v>
      </c>
      <c r="E1049" s="1">
        <v>107</v>
      </c>
      <c r="F1049" s="1" t="s">
        <v>617</v>
      </c>
      <c r="G1049" s="1">
        <v>2501925</v>
      </c>
      <c r="H1049" s="1" t="s">
        <v>725</v>
      </c>
    </row>
    <row r="1050" spans="1:10" ht="15.75">
      <c r="A1050" s="2">
        <v>136206</v>
      </c>
      <c r="B1050" s="1">
        <v>103264</v>
      </c>
      <c r="C1050" s="1" t="s">
        <v>994</v>
      </c>
      <c r="E1050" s="1">
        <v>107</v>
      </c>
      <c r="F1050" s="1" t="s">
        <v>617</v>
      </c>
      <c r="G1050" s="1">
        <v>2501925</v>
      </c>
      <c r="H1050" s="1" t="s">
        <v>725</v>
      </c>
    </row>
    <row r="1051" spans="1:10" ht="15.75">
      <c r="A1051" s="2">
        <v>136205</v>
      </c>
      <c r="B1051" s="1">
        <v>103263</v>
      </c>
      <c r="C1051" s="1" t="s">
        <v>995</v>
      </c>
      <c r="E1051" s="1">
        <v>107</v>
      </c>
      <c r="F1051" s="1" t="s">
        <v>617</v>
      </c>
      <c r="G1051" s="1">
        <v>2501925</v>
      </c>
      <c r="H1051" s="1" t="s">
        <v>725</v>
      </c>
    </row>
    <row r="1052" spans="1:10" ht="15.75">
      <c r="A1052" s="2">
        <v>136204</v>
      </c>
      <c r="B1052" s="1">
        <v>103262</v>
      </c>
      <c r="C1052" s="1" t="s">
        <v>996</v>
      </c>
      <c r="E1052" s="1">
        <v>107</v>
      </c>
      <c r="F1052" s="1" t="s">
        <v>617</v>
      </c>
      <c r="G1052" s="1">
        <v>2501925</v>
      </c>
      <c r="H1052" s="1" t="s">
        <v>725</v>
      </c>
    </row>
    <row r="1053" spans="1:10" ht="15.75">
      <c r="A1053" s="2">
        <v>136203</v>
      </c>
      <c r="B1053" s="1">
        <v>103261</v>
      </c>
      <c r="C1053" s="1" t="s">
        <v>997</v>
      </c>
      <c r="E1053" s="1">
        <v>107</v>
      </c>
      <c r="F1053" s="1" t="s">
        <v>617</v>
      </c>
      <c r="G1053" s="1">
        <v>2501925</v>
      </c>
      <c r="H1053" s="1" t="s">
        <v>725</v>
      </c>
    </row>
    <row r="1054" spans="1:10" ht="15.75">
      <c r="A1054" s="2">
        <v>136202</v>
      </c>
      <c r="B1054" s="1">
        <v>103260</v>
      </c>
      <c r="C1054" s="1" t="s">
        <v>998</v>
      </c>
      <c r="E1054" s="1">
        <v>107</v>
      </c>
      <c r="F1054" s="1" t="s">
        <v>617</v>
      </c>
      <c r="G1054" s="1">
        <v>2501925</v>
      </c>
      <c r="H1054" s="1" t="s">
        <v>725</v>
      </c>
    </row>
    <row r="1055" spans="1:10" ht="15.75">
      <c r="A1055" s="2">
        <v>136201</v>
      </c>
      <c r="B1055" s="1">
        <v>103259</v>
      </c>
      <c r="C1055" s="1" t="s">
        <v>999</v>
      </c>
      <c r="E1055" s="1">
        <v>107</v>
      </c>
      <c r="F1055" s="1" t="s">
        <v>617</v>
      </c>
      <c r="G1055" s="1">
        <v>2502445</v>
      </c>
      <c r="H1055" s="1" t="s">
        <v>687</v>
      </c>
      <c r="I1055" s="1">
        <v>2501925</v>
      </c>
      <c r="J1055" s="1" t="s">
        <v>725</v>
      </c>
    </row>
    <row r="1056" spans="1:10" ht="15.75">
      <c r="A1056" s="2">
        <v>136200</v>
      </c>
      <c r="B1056" s="1">
        <v>103258</v>
      </c>
      <c r="C1056" s="1" t="s">
        <v>1000</v>
      </c>
      <c r="E1056" s="1">
        <v>107</v>
      </c>
      <c r="F1056" s="1" t="s">
        <v>617</v>
      </c>
      <c r="G1056" s="1">
        <v>2501925</v>
      </c>
      <c r="H1056" s="1" t="s">
        <v>725</v>
      </c>
    </row>
    <row r="1057" spans="1:8" ht="15.75">
      <c r="A1057" s="2">
        <v>136199</v>
      </c>
      <c r="B1057" s="1">
        <v>103257</v>
      </c>
      <c r="C1057" s="1" t="s">
        <v>1001</v>
      </c>
      <c r="E1057" s="1">
        <v>107</v>
      </c>
      <c r="F1057" s="1" t="s">
        <v>617</v>
      </c>
      <c r="G1057" s="1">
        <v>2501925</v>
      </c>
      <c r="H1057" s="1" t="s">
        <v>725</v>
      </c>
    </row>
    <row r="1058" spans="1:8" ht="15.75">
      <c r="A1058" s="2">
        <v>136198</v>
      </c>
      <c r="B1058" s="1">
        <v>103256</v>
      </c>
      <c r="C1058" s="1" t="s">
        <v>1002</v>
      </c>
      <c r="E1058" s="1">
        <v>107</v>
      </c>
      <c r="F1058" s="1" t="s">
        <v>617</v>
      </c>
      <c r="G1058" s="1">
        <v>2501925</v>
      </c>
      <c r="H1058" s="1" t="s">
        <v>725</v>
      </c>
    </row>
    <row r="1059" spans="1:8" ht="15.75">
      <c r="A1059" s="2">
        <v>136197</v>
      </c>
      <c r="B1059" s="1">
        <v>103255</v>
      </c>
      <c r="C1059" s="1" t="s">
        <v>1003</v>
      </c>
      <c r="E1059" s="1">
        <v>107</v>
      </c>
      <c r="F1059" s="1" t="s">
        <v>617</v>
      </c>
      <c r="G1059" s="1">
        <v>2501925</v>
      </c>
      <c r="H1059" s="1" t="s">
        <v>725</v>
      </c>
    </row>
    <row r="1060" spans="1:8" ht="15.75">
      <c r="A1060" s="2">
        <v>136196</v>
      </c>
      <c r="B1060" s="1">
        <v>103254</v>
      </c>
      <c r="C1060" s="1" t="s">
        <v>1004</v>
      </c>
      <c r="E1060" s="1">
        <v>107</v>
      </c>
      <c r="F1060" s="1" t="s">
        <v>617</v>
      </c>
      <c r="G1060" s="1">
        <v>2501925</v>
      </c>
      <c r="H1060" s="1" t="s">
        <v>725</v>
      </c>
    </row>
    <row r="1061" spans="1:8" ht="15.75">
      <c r="A1061" s="2">
        <v>136195</v>
      </c>
      <c r="B1061" s="1">
        <v>103253</v>
      </c>
      <c r="C1061" s="1" t="s">
        <v>1005</v>
      </c>
      <c r="E1061" s="1">
        <v>107</v>
      </c>
      <c r="F1061" s="1" t="s">
        <v>617</v>
      </c>
      <c r="G1061" s="1">
        <v>2501925</v>
      </c>
      <c r="H1061" s="1" t="s">
        <v>725</v>
      </c>
    </row>
    <row r="1062" spans="1:8" ht="15.75">
      <c r="A1062" s="2">
        <v>136194</v>
      </c>
      <c r="B1062" s="1">
        <v>103252</v>
      </c>
      <c r="C1062" s="1" t="s">
        <v>1006</v>
      </c>
      <c r="E1062" s="1">
        <v>107</v>
      </c>
      <c r="F1062" s="1" t="s">
        <v>617</v>
      </c>
      <c r="G1062" s="1">
        <v>2501925</v>
      </c>
      <c r="H1062" s="1" t="s">
        <v>725</v>
      </c>
    </row>
    <row r="1063" spans="1:8" ht="15.75">
      <c r="A1063" s="2">
        <v>136193</v>
      </c>
      <c r="B1063" s="1">
        <v>103251</v>
      </c>
      <c r="C1063" s="1" t="s">
        <v>1007</v>
      </c>
      <c r="E1063" s="1">
        <v>107</v>
      </c>
      <c r="F1063" s="1" t="s">
        <v>617</v>
      </c>
      <c r="G1063" s="1">
        <v>2501925</v>
      </c>
      <c r="H1063" s="1" t="s">
        <v>725</v>
      </c>
    </row>
    <row r="1064" spans="1:8" ht="15.75">
      <c r="A1064" s="2">
        <v>136192</v>
      </c>
      <c r="B1064" s="1">
        <v>103250</v>
      </c>
      <c r="C1064" s="1" t="s">
        <v>76</v>
      </c>
      <c r="E1064" s="1">
        <v>107</v>
      </c>
      <c r="F1064" s="1" t="s">
        <v>617</v>
      </c>
      <c r="G1064" s="1">
        <v>2501925</v>
      </c>
      <c r="H1064" s="1" t="s">
        <v>725</v>
      </c>
    </row>
    <row r="1065" spans="1:8" ht="15.75">
      <c r="A1065" s="2">
        <v>136191</v>
      </c>
      <c r="B1065" s="1">
        <v>103249</v>
      </c>
      <c r="C1065" s="1" t="s">
        <v>1008</v>
      </c>
      <c r="E1065" s="1">
        <v>107</v>
      </c>
      <c r="F1065" s="1" t="s">
        <v>617</v>
      </c>
      <c r="G1065" s="1">
        <v>2501925</v>
      </c>
      <c r="H1065" s="1" t="s">
        <v>725</v>
      </c>
    </row>
    <row r="1066" spans="1:8" ht="15.75">
      <c r="A1066" s="2">
        <v>136190</v>
      </c>
      <c r="B1066" s="1">
        <v>103248</v>
      </c>
      <c r="C1066" s="1" t="s">
        <v>1009</v>
      </c>
      <c r="E1066" s="1">
        <v>107</v>
      </c>
      <c r="F1066" s="1" t="s">
        <v>617</v>
      </c>
      <c r="G1066" s="1">
        <v>2501925</v>
      </c>
      <c r="H1066" s="1" t="s">
        <v>725</v>
      </c>
    </row>
    <row r="1067" spans="1:8" ht="15.75">
      <c r="A1067" s="2">
        <v>136189</v>
      </c>
      <c r="B1067" s="1">
        <v>103247</v>
      </c>
      <c r="C1067" s="1" t="s">
        <v>1010</v>
      </c>
      <c r="E1067" s="1">
        <v>107</v>
      </c>
      <c r="F1067" s="1" t="s">
        <v>617</v>
      </c>
      <c r="G1067" s="1">
        <v>2501925</v>
      </c>
      <c r="H1067" s="1" t="s">
        <v>725</v>
      </c>
    </row>
    <row r="1068" spans="1:8" ht="15.75">
      <c r="A1068" s="2">
        <v>136188</v>
      </c>
      <c r="B1068" s="1">
        <v>103246</v>
      </c>
      <c r="C1068" s="1" t="s">
        <v>1011</v>
      </c>
      <c r="E1068" s="1">
        <v>107</v>
      </c>
      <c r="F1068" s="1" t="s">
        <v>617</v>
      </c>
      <c r="G1068" s="1">
        <v>2501925</v>
      </c>
      <c r="H1068" s="1" t="s">
        <v>725</v>
      </c>
    </row>
    <row r="1069" spans="1:8" ht="15.75">
      <c r="A1069" s="2">
        <v>136187</v>
      </c>
      <c r="B1069" s="1">
        <v>103245</v>
      </c>
      <c r="C1069" s="1" t="s">
        <v>1012</v>
      </c>
      <c r="E1069" s="1">
        <v>107</v>
      </c>
      <c r="F1069" s="1" t="s">
        <v>617</v>
      </c>
      <c r="G1069" s="1">
        <v>2501925</v>
      </c>
      <c r="H1069" s="1" t="s">
        <v>725</v>
      </c>
    </row>
    <row r="1070" spans="1:8" ht="15.75">
      <c r="A1070" s="2">
        <v>136186</v>
      </c>
      <c r="B1070" s="1">
        <v>103244</v>
      </c>
      <c r="C1070" s="1" t="s">
        <v>1013</v>
      </c>
      <c r="E1070" s="1">
        <v>107</v>
      </c>
      <c r="F1070" s="1" t="s">
        <v>617</v>
      </c>
      <c r="G1070" s="1">
        <v>2501925</v>
      </c>
      <c r="H1070" s="1" t="s">
        <v>725</v>
      </c>
    </row>
    <row r="1071" spans="1:8" ht="15.75">
      <c r="A1071" s="2">
        <v>136185</v>
      </c>
      <c r="B1071" s="1">
        <v>103243</v>
      </c>
      <c r="C1071" s="1" t="s">
        <v>1014</v>
      </c>
      <c r="E1071" s="1">
        <v>107</v>
      </c>
      <c r="F1071" s="1" t="s">
        <v>617</v>
      </c>
      <c r="G1071" s="1">
        <v>2501925</v>
      </c>
      <c r="H1071" s="1" t="s">
        <v>725</v>
      </c>
    </row>
    <row r="1072" spans="1:8" ht="15.75">
      <c r="A1072" s="2">
        <v>136184</v>
      </c>
      <c r="B1072" s="1">
        <v>103242</v>
      </c>
      <c r="C1072" s="1" t="s">
        <v>70</v>
      </c>
      <c r="E1072" s="1">
        <v>107</v>
      </c>
      <c r="F1072" s="1" t="s">
        <v>617</v>
      </c>
      <c r="G1072" s="1">
        <v>2501925</v>
      </c>
      <c r="H1072" s="1" t="s">
        <v>725</v>
      </c>
    </row>
    <row r="1073" spans="1:8" ht="15.75">
      <c r="A1073" s="2">
        <v>136183</v>
      </c>
      <c r="B1073" s="1">
        <v>103241</v>
      </c>
      <c r="C1073" s="1" t="s">
        <v>78</v>
      </c>
      <c r="E1073" s="1">
        <v>107</v>
      </c>
      <c r="F1073" s="1" t="s">
        <v>617</v>
      </c>
      <c r="G1073" s="1">
        <v>2501925</v>
      </c>
      <c r="H1073" s="1" t="s">
        <v>725</v>
      </c>
    </row>
    <row r="1074" spans="1:8" ht="15.75">
      <c r="A1074" s="2">
        <v>136182</v>
      </c>
      <c r="B1074" s="1">
        <v>103240</v>
      </c>
      <c r="C1074" s="1" t="s">
        <v>775</v>
      </c>
      <c r="E1074" s="1">
        <v>107</v>
      </c>
      <c r="F1074" s="1" t="s">
        <v>617</v>
      </c>
      <c r="G1074" s="1">
        <v>2501925</v>
      </c>
      <c r="H1074" s="1" t="s">
        <v>725</v>
      </c>
    </row>
    <row r="1075" spans="1:8" ht="15.75">
      <c r="A1075" s="2">
        <v>136181</v>
      </c>
      <c r="B1075" s="1">
        <v>103239</v>
      </c>
      <c r="C1075" s="1" t="s">
        <v>1015</v>
      </c>
      <c r="E1075" s="1">
        <v>107</v>
      </c>
      <c r="F1075" s="1" t="s">
        <v>617</v>
      </c>
      <c r="G1075" s="1">
        <v>2501925</v>
      </c>
      <c r="H1075" s="1" t="s">
        <v>725</v>
      </c>
    </row>
    <row r="1076" spans="1:8" ht="15.75">
      <c r="A1076" s="2">
        <v>136180</v>
      </c>
      <c r="B1076" s="1">
        <v>103238</v>
      </c>
      <c r="C1076" s="1" t="s">
        <v>1016</v>
      </c>
      <c r="E1076" s="1">
        <v>107</v>
      </c>
      <c r="F1076" s="1" t="s">
        <v>617</v>
      </c>
      <c r="G1076" s="1">
        <v>2501925</v>
      </c>
      <c r="H1076" s="1" t="s">
        <v>725</v>
      </c>
    </row>
    <row r="1077" spans="1:8" ht="15.75">
      <c r="A1077" s="2">
        <v>136179</v>
      </c>
      <c r="B1077" s="1">
        <v>103236</v>
      </c>
      <c r="C1077" s="1" t="s">
        <v>1017</v>
      </c>
      <c r="E1077" s="1">
        <v>107</v>
      </c>
      <c r="F1077" s="1" t="s">
        <v>617</v>
      </c>
      <c r="G1077" s="1">
        <v>2501925</v>
      </c>
      <c r="H1077" s="1" t="s">
        <v>725</v>
      </c>
    </row>
    <row r="1078" spans="1:8" ht="15.75">
      <c r="A1078" s="2">
        <v>136178</v>
      </c>
      <c r="B1078" s="1">
        <v>103235</v>
      </c>
      <c r="C1078" s="1" t="s">
        <v>713</v>
      </c>
      <c r="E1078" s="1">
        <v>107</v>
      </c>
      <c r="F1078" s="1" t="s">
        <v>617</v>
      </c>
      <c r="G1078" s="1">
        <v>2501925</v>
      </c>
      <c r="H1078" s="1" t="s">
        <v>725</v>
      </c>
    </row>
    <row r="1079" spans="1:8" ht="15.75">
      <c r="A1079" s="2">
        <v>136177</v>
      </c>
      <c r="B1079" s="1">
        <v>103232</v>
      </c>
      <c r="C1079" s="1" t="s">
        <v>1018</v>
      </c>
      <c r="E1079" s="1">
        <v>107</v>
      </c>
      <c r="F1079" s="1" t="s">
        <v>617</v>
      </c>
      <c r="G1079" s="1">
        <v>2501925</v>
      </c>
      <c r="H1079" s="1" t="s">
        <v>725</v>
      </c>
    </row>
    <row r="1080" spans="1:8" ht="15.75">
      <c r="A1080" s="2">
        <v>136176</v>
      </c>
      <c r="B1080" s="1">
        <v>103231</v>
      </c>
      <c r="C1080" s="1" t="s">
        <v>1019</v>
      </c>
      <c r="E1080" s="1">
        <v>107</v>
      </c>
      <c r="F1080" s="1" t="s">
        <v>617</v>
      </c>
      <c r="G1080" s="1">
        <v>2501925</v>
      </c>
      <c r="H1080" s="1" t="s">
        <v>725</v>
      </c>
    </row>
    <row r="1081" spans="1:8" ht="15.75">
      <c r="A1081" s="2">
        <v>136175</v>
      </c>
      <c r="B1081" s="1">
        <v>103228</v>
      </c>
      <c r="C1081" s="1" t="s">
        <v>1020</v>
      </c>
      <c r="E1081" s="1">
        <v>107</v>
      </c>
      <c r="F1081" s="1" t="s">
        <v>617</v>
      </c>
      <c r="G1081" s="1">
        <v>2501925</v>
      </c>
      <c r="H1081" s="1" t="s">
        <v>725</v>
      </c>
    </row>
    <row r="1082" spans="1:8" ht="15.75">
      <c r="A1082" s="2">
        <v>136174</v>
      </c>
      <c r="B1082" s="1">
        <v>103227</v>
      </c>
      <c r="C1082" s="1" t="s">
        <v>1021</v>
      </c>
      <c r="E1082" s="1">
        <v>107</v>
      </c>
      <c r="F1082" s="1" t="s">
        <v>617</v>
      </c>
      <c r="G1082" s="1">
        <v>2501925</v>
      </c>
      <c r="H1082" s="1" t="s">
        <v>725</v>
      </c>
    </row>
    <row r="1083" spans="1:8" ht="15.75">
      <c r="A1083" s="2">
        <v>136173</v>
      </c>
      <c r="B1083" s="1">
        <v>103226</v>
      </c>
      <c r="C1083" s="1" t="s">
        <v>1022</v>
      </c>
      <c r="E1083" s="1">
        <v>107</v>
      </c>
      <c r="F1083" s="1" t="s">
        <v>617</v>
      </c>
      <c r="G1083" s="1">
        <v>2501925</v>
      </c>
      <c r="H1083" s="1" t="s">
        <v>725</v>
      </c>
    </row>
    <row r="1084" spans="1:8" ht="15.75">
      <c r="A1084" s="2">
        <v>136172</v>
      </c>
      <c r="B1084" s="1">
        <v>103216</v>
      </c>
      <c r="C1084" s="1" t="s">
        <v>1023</v>
      </c>
      <c r="E1084" s="1">
        <v>103</v>
      </c>
      <c r="F1084" s="1" t="s">
        <v>68</v>
      </c>
      <c r="G1084" s="1">
        <v>2501919</v>
      </c>
      <c r="H1084" s="1" t="s">
        <v>298</v>
      </c>
    </row>
    <row r="1085" spans="1:8" ht="15.75">
      <c r="A1085" s="2">
        <v>136171</v>
      </c>
      <c r="B1085" s="1">
        <v>103215</v>
      </c>
      <c r="C1085" s="1" t="s">
        <v>1024</v>
      </c>
      <c r="E1085" s="1">
        <v>103</v>
      </c>
      <c r="F1085" s="1" t="s">
        <v>68</v>
      </c>
      <c r="G1085" s="1">
        <v>2501919</v>
      </c>
      <c r="H1085" s="1" t="s">
        <v>298</v>
      </c>
    </row>
    <row r="1086" spans="1:8" ht="15.75">
      <c r="A1086" s="2">
        <v>136170</v>
      </c>
      <c r="B1086" s="1">
        <v>103214</v>
      </c>
      <c r="C1086" s="1" t="s">
        <v>1025</v>
      </c>
      <c r="E1086" s="1">
        <v>103</v>
      </c>
      <c r="F1086" s="1" t="s">
        <v>68</v>
      </c>
      <c r="G1086" s="1">
        <v>2501919</v>
      </c>
      <c r="H1086" s="1" t="s">
        <v>298</v>
      </c>
    </row>
    <row r="1087" spans="1:8" ht="15.75">
      <c r="A1087" s="2">
        <v>136169</v>
      </c>
      <c r="B1087" s="1">
        <v>103212</v>
      </c>
      <c r="C1087" s="1" t="s">
        <v>1026</v>
      </c>
      <c r="E1087" s="1">
        <v>103</v>
      </c>
      <c r="F1087" s="1" t="s">
        <v>68</v>
      </c>
      <c r="G1087" s="1">
        <v>2501919</v>
      </c>
      <c r="H1087" s="1" t="s">
        <v>298</v>
      </c>
    </row>
    <row r="1088" spans="1:8" ht="15.75">
      <c r="A1088" s="2">
        <v>136168</v>
      </c>
      <c r="B1088" s="1">
        <v>103211</v>
      </c>
      <c r="C1088" s="1" t="s">
        <v>1027</v>
      </c>
      <c r="E1088" s="1">
        <v>103</v>
      </c>
      <c r="F1088" s="1" t="s">
        <v>68</v>
      </c>
      <c r="G1088" s="1">
        <v>2501919</v>
      </c>
      <c r="H1088" s="1" t="s">
        <v>298</v>
      </c>
    </row>
    <row r="1089" spans="1:8" ht="15.75">
      <c r="A1089" s="2">
        <v>136167</v>
      </c>
      <c r="B1089" s="1">
        <v>103210</v>
      </c>
      <c r="C1089" s="1" t="s">
        <v>1028</v>
      </c>
      <c r="E1089" s="1">
        <v>103</v>
      </c>
      <c r="F1089" s="1" t="s">
        <v>68</v>
      </c>
      <c r="G1089" s="1">
        <v>2501919</v>
      </c>
      <c r="H1089" s="1" t="s">
        <v>298</v>
      </c>
    </row>
    <row r="1090" spans="1:8" ht="15.75">
      <c r="A1090" s="2">
        <v>136166</v>
      </c>
      <c r="B1090" s="1">
        <v>103209</v>
      </c>
      <c r="C1090" s="1" t="s">
        <v>1029</v>
      </c>
      <c r="E1090" s="1">
        <v>103</v>
      </c>
      <c r="F1090" s="1" t="s">
        <v>68</v>
      </c>
      <c r="G1090" s="1">
        <v>2501919</v>
      </c>
      <c r="H1090" s="1" t="s">
        <v>298</v>
      </c>
    </row>
    <row r="1091" spans="1:8" ht="15.75">
      <c r="A1091" s="2">
        <v>136165</v>
      </c>
      <c r="B1091" s="1">
        <v>103208</v>
      </c>
      <c r="C1091" s="1" t="s">
        <v>1030</v>
      </c>
      <c r="E1091" s="1">
        <v>103</v>
      </c>
      <c r="F1091" s="1" t="s">
        <v>68</v>
      </c>
      <c r="G1091" s="1">
        <v>2501919</v>
      </c>
      <c r="H1091" s="1" t="s">
        <v>298</v>
      </c>
    </row>
    <row r="1092" spans="1:8" ht="15.75">
      <c r="A1092" s="2">
        <v>136164</v>
      </c>
      <c r="B1092" s="1">
        <v>103207</v>
      </c>
      <c r="C1092" s="1" t="s">
        <v>1031</v>
      </c>
      <c r="E1092" s="1">
        <v>103</v>
      </c>
      <c r="F1092" s="1" t="s">
        <v>68</v>
      </c>
      <c r="G1092" s="1">
        <v>2501919</v>
      </c>
      <c r="H1092" s="1" t="s">
        <v>298</v>
      </c>
    </row>
    <row r="1093" spans="1:8" ht="15.75">
      <c r="A1093" s="2">
        <v>136163</v>
      </c>
      <c r="B1093" s="1">
        <v>103206</v>
      </c>
      <c r="C1093" s="1" t="s">
        <v>1032</v>
      </c>
      <c r="E1093" s="1">
        <v>103</v>
      </c>
      <c r="F1093" s="1" t="s">
        <v>68</v>
      </c>
      <c r="G1093" s="1">
        <v>2501919</v>
      </c>
      <c r="H1093" s="1" t="s">
        <v>298</v>
      </c>
    </row>
    <row r="1094" spans="1:8" ht="15.75">
      <c r="A1094" s="2">
        <v>136162</v>
      </c>
      <c r="B1094" s="1">
        <v>103205</v>
      </c>
      <c r="C1094" s="1" t="s">
        <v>1033</v>
      </c>
      <c r="E1094" s="1">
        <v>103</v>
      </c>
      <c r="F1094" s="1" t="s">
        <v>68</v>
      </c>
      <c r="G1094" s="1">
        <v>2501919</v>
      </c>
      <c r="H1094" s="1" t="s">
        <v>298</v>
      </c>
    </row>
    <row r="1095" spans="1:8" ht="15.75">
      <c r="A1095" s="2">
        <v>136161</v>
      </c>
      <c r="B1095" s="1">
        <v>103204</v>
      </c>
      <c r="C1095" s="1" t="s">
        <v>1034</v>
      </c>
      <c r="E1095" s="1">
        <v>103</v>
      </c>
      <c r="F1095" s="1" t="s">
        <v>68</v>
      </c>
      <c r="G1095" s="1">
        <v>2501919</v>
      </c>
      <c r="H1095" s="1" t="s">
        <v>298</v>
      </c>
    </row>
    <row r="1096" spans="1:8" ht="15.75">
      <c r="A1096" s="2">
        <v>136160</v>
      </c>
      <c r="B1096" s="1">
        <v>103203</v>
      </c>
      <c r="C1096" s="1" t="s">
        <v>776</v>
      </c>
      <c r="E1096" s="1">
        <v>103</v>
      </c>
      <c r="F1096" s="1" t="s">
        <v>68</v>
      </c>
      <c r="G1096" s="1">
        <v>2501919</v>
      </c>
      <c r="H1096" s="1" t="s">
        <v>298</v>
      </c>
    </row>
    <row r="1097" spans="1:8" ht="15.75">
      <c r="A1097" s="2">
        <v>136159</v>
      </c>
      <c r="B1097" s="1">
        <v>103202</v>
      </c>
      <c r="C1097" s="1" t="s">
        <v>1035</v>
      </c>
      <c r="E1097" s="1">
        <v>103</v>
      </c>
      <c r="F1097" s="1" t="s">
        <v>68</v>
      </c>
      <c r="G1097" s="1">
        <v>2501919</v>
      </c>
      <c r="H1097" s="1" t="s">
        <v>298</v>
      </c>
    </row>
    <row r="1098" spans="1:8" ht="15.75">
      <c r="A1098" s="2">
        <v>136158</v>
      </c>
      <c r="B1098" s="1">
        <v>103201</v>
      </c>
      <c r="C1098" s="1" t="s">
        <v>1036</v>
      </c>
      <c r="E1098" s="1">
        <v>103</v>
      </c>
      <c r="F1098" s="1" t="s">
        <v>68</v>
      </c>
      <c r="G1098" s="1">
        <v>2501919</v>
      </c>
      <c r="H1098" s="1" t="s">
        <v>298</v>
      </c>
    </row>
    <row r="1099" spans="1:8" ht="15.75">
      <c r="A1099" s="2">
        <v>136157</v>
      </c>
      <c r="B1099" s="1">
        <v>103200</v>
      </c>
      <c r="C1099" s="1" t="s">
        <v>1037</v>
      </c>
      <c r="E1099" s="1">
        <v>103</v>
      </c>
      <c r="F1099" s="1" t="s">
        <v>68</v>
      </c>
      <c r="G1099" s="1">
        <v>2501919</v>
      </c>
      <c r="H1099" s="1" t="s">
        <v>298</v>
      </c>
    </row>
    <row r="1100" spans="1:8" ht="15.75">
      <c r="A1100" s="2">
        <v>136156</v>
      </c>
      <c r="B1100" s="1">
        <v>103199</v>
      </c>
      <c r="C1100" s="1" t="s">
        <v>1038</v>
      </c>
      <c r="E1100" s="1">
        <v>103</v>
      </c>
      <c r="F1100" s="1" t="s">
        <v>68</v>
      </c>
      <c r="G1100" s="1">
        <v>2501919</v>
      </c>
      <c r="H1100" s="1" t="s">
        <v>298</v>
      </c>
    </row>
    <row r="1101" spans="1:8" ht="15.75">
      <c r="A1101" s="2">
        <v>136155</v>
      </c>
      <c r="B1101" s="1">
        <v>103198</v>
      </c>
      <c r="C1101" s="1" t="s">
        <v>1039</v>
      </c>
      <c r="E1101" s="1">
        <v>103</v>
      </c>
      <c r="F1101" s="1" t="s">
        <v>68</v>
      </c>
      <c r="G1101" s="1">
        <v>2501919</v>
      </c>
      <c r="H1101" s="1" t="s">
        <v>298</v>
      </c>
    </row>
    <row r="1102" spans="1:8" ht="15.75">
      <c r="A1102" s="2">
        <v>136154</v>
      </c>
      <c r="B1102" s="1">
        <v>103197</v>
      </c>
      <c r="C1102" s="1" t="s">
        <v>1040</v>
      </c>
      <c r="E1102" s="1">
        <v>103</v>
      </c>
      <c r="F1102" s="1" t="s">
        <v>68</v>
      </c>
      <c r="G1102" s="1">
        <v>2501919</v>
      </c>
      <c r="H1102" s="1" t="s">
        <v>298</v>
      </c>
    </row>
    <row r="1103" spans="1:8" ht="15.75">
      <c r="A1103" s="2">
        <v>136153</v>
      </c>
      <c r="B1103" s="1">
        <v>103196</v>
      </c>
      <c r="C1103" s="1" t="s">
        <v>1041</v>
      </c>
      <c r="E1103" s="1">
        <v>103</v>
      </c>
      <c r="F1103" s="1" t="s">
        <v>68</v>
      </c>
      <c r="G1103" s="1">
        <v>2501919</v>
      </c>
      <c r="H1103" s="1" t="s">
        <v>298</v>
      </c>
    </row>
    <row r="1104" spans="1:8" ht="15.75">
      <c r="A1104" s="2">
        <v>136152</v>
      </c>
      <c r="B1104" s="1">
        <v>103195</v>
      </c>
      <c r="C1104" s="1" t="s">
        <v>1042</v>
      </c>
      <c r="E1104" s="1">
        <v>103</v>
      </c>
      <c r="F1104" s="1" t="s">
        <v>68</v>
      </c>
      <c r="G1104" s="1">
        <v>2501919</v>
      </c>
      <c r="H1104" s="1" t="s">
        <v>298</v>
      </c>
    </row>
    <row r="1105" spans="1:8" ht="15.75">
      <c r="A1105" s="2">
        <v>136151</v>
      </c>
      <c r="B1105" s="1">
        <v>103194</v>
      </c>
      <c r="C1105" s="1" t="s">
        <v>1043</v>
      </c>
      <c r="E1105" s="1">
        <v>103</v>
      </c>
      <c r="F1105" s="1" t="s">
        <v>68</v>
      </c>
      <c r="G1105" s="1">
        <v>2501919</v>
      </c>
      <c r="H1105" s="1" t="s">
        <v>298</v>
      </c>
    </row>
    <row r="1106" spans="1:8" ht="15.75">
      <c r="A1106" s="2">
        <v>136150</v>
      </c>
      <c r="B1106" s="1">
        <v>103193</v>
      </c>
      <c r="C1106" s="1" t="s">
        <v>1044</v>
      </c>
      <c r="E1106" s="1">
        <v>103</v>
      </c>
      <c r="F1106" s="1" t="s">
        <v>68</v>
      </c>
      <c r="G1106" s="1">
        <v>2501919</v>
      </c>
      <c r="H1106" s="1" t="s">
        <v>298</v>
      </c>
    </row>
    <row r="1107" spans="1:8" ht="15.75">
      <c r="A1107" s="2">
        <v>136149</v>
      </c>
      <c r="B1107" s="1">
        <v>103192</v>
      </c>
      <c r="C1107" s="1" t="s">
        <v>1045</v>
      </c>
      <c r="E1107" s="1">
        <v>103</v>
      </c>
      <c r="F1107" s="1" t="s">
        <v>68</v>
      </c>
      <c r="G1107" s="1">
        <v>2501919</v>
      </c>
      <c r="H1107" s="1" t="s">
        <v>298</v>
      </c>
    </row>
    <row r="1108" spans="1:8" ht="15.75">
      <c r="A1108" s="2">
        <v>136148</v>
      </c>
      <c r="B1108" s="1">
        <v>103191</v>
      </c>
      <c r="C1108" s="1" t="s">
        <v>1046</v>
      </c>
      <c r="E1108" s="1">
        <v>103</v>
      </c>
      <c r="F1108" s="1" t="s">
        <v>68</v>
      </c>
      <c r="G1108" s="1">
        <v>2501919</v>
      </c>
      <c r="H1108" s="1" t="s">
        <v>298</v>
      </c>
    </row>
    <row r="1109" spans="1:8" ht="15.75">
      <c r="A1109" s="2">
        <v>136147</v>
      </c>
      <c r="B1109" s="1">
        <v>103182</v>
      </c>
      <c r="C1109" s="1" t="s">
        <v>1047</v>
      </c>
      <c r="E1109" s="1">
        <v>103</v>
      </c>
      <c r="F1109" s="1" t="s">
        <v>68</v>
      </c>
      <c r="G1109" s="1">
        <v>2501919</v>
      </c>
      <c r="H1109" s="1" t="s">
        <v>298</v>
      </c>
    </row>
    <row r="1110" spans="1:8" ht="15.75">
      <c r="A1110" s="2">
        <v>136146</v>
      </c>
      <c r="B1110" s="1">
        <v>103181</v>
      </c>
      <c r="C1110" s="1" t="s">
        <v>1048</v>
      </c>
      <c r="E1110" s="1">
        <v>103</v>
      </c>
      <c r="F1110" s="1" t="s">
        <v>68</v>
      </c>
      <c r="G1110" s="1">
        <v>2501919</v>
      </c>
      <c r="H1110" s="1" t="s">
        <v>298</v>
      </c>
    </row>
    <row r="1111" spans="1:8" ht="15.75">
      <c r="A1111" s="2">
        <v>136145</v>
      </c>
      <c r="B1111" s="1">
        <v>103180</v>
      </c>
      <c r="C1111" s="1" t="s">
        <v>1049</v>
      </c>
      <c r="E1111" s="1">
        <v>103</v>
      </c>
      <c r="F1111" s="1" t="s">
        <v>68</v>
      </c>
      <c r="G1111" s="1">
        <v>2501919</v>
      </c>
      <c r="H1111" s="1" t="s">
        <v>298</v>
      </c>
    </row>
    <row r="1112" spans="1:8" ht="15.75">
      <c r="A1112" s="2">
        <v>136144</v>
      </c>
      <c r="B1112" s="1">
        <v>103178</v>
      </c>
      <c r="C1112" s="1" t="s">
        <v>1050</v>
      </c>
      <c r="E1112" s="1">
        <v>103</v>
      </c>
      <c r="F1112" s="1" t="s">
        <v>68</v>
      </c>
      <c r="G1112" s="1">
        <v>2501919</v>
      </c>
      <c r="H1112" s="1" t="s">
        <v>298</v>
      </c>
    </row>
    <row r="1113" spans="1:8" ht="15.75">
      <c r="A1113" s="2">
        <v>136143</v>
      </c>
      <c r="B1113" s="1">
        <v>103177</v>
      </c>
      <c r="C1113" s="1" t="s">
        <v>1051</v>
      </c>
      <c r="E1113" s="1">
        <v>103</v>
      </c>
      <c r="F1113" s="1" t="s">
        <v>68</v>
      </c>
      <c r="G1113" s="1">
        <v>2501919</v>
      </c>
      <c r="H1113" s="1" t="s">
        <v>298</v>
      </c>
    </row>
    <row r="1114" spans="1:8" ht="15.75">
      <c r="A1114" s="2">
        <v>136142</v>
      </c>
      <c r="B1114" s="1">
        <v>103176</v>
      </c>
      <c r="C1114" s="1" t="s">
        <v>1052</v>
      </c>
      <c r="E1114" s="1">
        <v>103</v>
      </c>
      <c r="F1114" s="1" t="s">
        <v>68</v>
      </c>
      <c r="G1114" s="1">
        <v>2501919</v>
      </c>
      <c r="H1114" s="1" t="s">
        <v>298</v>
      </c>
    </row>
    <row r="1115" spans="1:8" ht="15.75">
      <c r="A1115" s="2">
        <v>136141</v>
      </c>
      <c r="B1115" s="1">
        <v>103175</v>
      </c>
      <c r="C1115" s="1" t="s">
        <v>1053</v>
      </c>
      <c r="E1115" s="1">
        <v>103</v>
      </c>
      <c r="F1115" s="1" t="s">
        <v>68</v>
      </c>
      <c r="G1115" s="1">
        <v>2501919</v>
      </c>
      <c r="H1115" s="1" t="s">
        <v>298</v>
      </c>
    </row>
    <row r="1116" spans="1:8" ht="15.75">
      <c r="A1116" s="2">
        <v>136140</v>
      </c>
      <c r="B1116" s="1">
        <v>103174</v>
      </c>
      <c r="C1116" s="1" t="s">
        <v>1054</v>
      </c>
      <c r="E1116" s="1">
        <v>103</v>
      </c>
      <c r="F1116" s="1" t="s">
        <v>68</v>
      </c>
      <c r="G1116" s="1">
        <v>2501919</v>
      </c>
      <c r="H1116" s="1" t="s">
        <v>298</v>
      </c>
    </row>
    <row r="1117" spans="1:8" ht="15.75">
      <c r="A1117" s="2">
        <v>136139</v>
      </c>
      <c r="B1117" s="1">
        <v>103173</v>
      </c>
      <c r="C1117" s="1" t="s">
        <v>1055</v>
      </c>
      <c r="E1117" s="1">
        <v>103</v>
      </c>
      <c r="F1117" s="1" t="s">
        <v>68</v>
      </c>
      <c r="G1117" s="1">
        <v>2501919</v>
      </c>
      <c r="H1117" s="1" t="s">
        <v>298</v>
      </c>
    </row>
    <row r="1118" spans="1:8" ht="15.75">
      <c r="A1118" s="2">
        <v>136138</v>
      </c>
      <c r="B1118" s="1">
        <v>103172</v>
      </c>
      <c r="C1118" s="1" t="s">
        <v>1056</v>
      </c>
      <c r="E1118" s="1">
        <v>103</v>
      </c>
      <c r="F1118" s="1" t="s">
        <v>68</v>
      </c>
      <c r="G1118" s="1">
        <v>2501919</v>
      </c>
      <c r="H1118" s="1" t="s">
        <v>298</v>
      </c>
    </row>
    <row r="1119" spans="1:8" ht="15.75">
      <c r="A1119" s="2">
        <v>136137</v>
      </c>
      <c r="B1119" s="1">
        <v>103171</v>
      </c>
      <c r="C1119" s="1" t="s">
        <v>1057</v>
      </c>
      <c r="E1119" s="1">
        <v>103</v>
      </c>
      <c r="F1119" s="1" t="s">
        <v>68</v>
      </c>
      <c r="G1119" s="1">
        <v>2501919</v>
      </c>
      <c r="H1119" s="1" t="s">
        <v>298</v>
      </c>
    </row>
    <row r="1120" spans="1:8" ht="15.75">
      <c r="A1120" s="2">
        <v>136136</v>
      </c>
      <c r="B1120" s="1">
        <v>103166</v>
      </c>
      <c r="C1120" s="1" t="s">
        <v>741</v>
      </c>
      <c r="E1120" s="1">
        <v>103</v>
      </c>
      <c r="F1120" s="1" t="s">
        <v>68</v>
      </c>
      <c r="G1120" s="1">
        <v>2501919</v>
      </c>
      <c r="H1120" s="1" t="s">
        <v>298</v>
      </c>
    </row>
    <row r="1121" spans="1:8" ht="15.75">
      <c r="A1121" s="2">
        <v>136135</v>
      </c>
      <c r="B1121" s="1">
        <v>103165</v>
      </c>
      <c r="C1121" s="1" t="s">
        <v>1058</v>
      </c>
      <c r="E1121" s="1">
        <v>105</v>
      </c>
      <c r="F1121" s="1" t="s">
        <v>366</v>
      </c>
      <c r="G1121" s="1">
        <v>2501935</v>
      </c>
      <c r="H1121" s="1" t="s">
        <v>755</v>
      </c>
    </row>
    <row r="1122" spans="1:8" ht="15.75">
      <c r="A1122" s="2">
        <v>136134</v>
      </c>
      <c r="B1122" s="1">
        <v>103163</v>
      </c>
      <c r="C1122" s="1" t="s">
        <v>1059</v>
      </c>
      <c r="E1122" s="1">
        <v>105</v>
      </c>
      <c r="F1122" s="1" t="s">
        <v>366</v>
      </c>
      <c r="G1122" s="1">
        <v>2501935</v>
      </c>
      <c r="H1122" s="1" t="s">
        <v>755</v>
      </c>
    </row>
    <row r="1123" spans="1:8" ht="15.75">
      <c r="A1123" s="2">
        <v>136133</v>
      </c>
      <c r="B1123" s="1">
        <v>103159</v>
      </c>
      <c r="C1123" s="1" t="s">
        <v>1060</v>
      </c>
      <c r="E1123" s="1">
        <v>105</v>
      </c>
      <c r="F1123" s="1" t="s">
        <v>366</v>
      </c>
      <c r="G1123" s="1">
        <v>2501935</v>
      </c>
      <c r="H1123" s="1" t="s">
        <v>755</v>
      </c>
    </row>
    <row r="1124" spans="1:8" ht="15.75">
      <c r="A1124" s="2">
        <v>136132</v>
      </c>
      <c r="B1124" s="1">
        <v>103156</v>
      </c>
      <c r="C1124" s="1" t="s">
        <v>1061</v>
      </c>
      <c r="E1124" s="1">
        <v>105</v>
      </c>
      <c r="F1124" s="1" t="s">
        <v>366</v>
      </c>
      <c r="G1124" s="1">
        <v>2501935</v>
      </c>
      <c r="H1124" s="1" t="s">
        <v>755</v>
      </c>
    </row>
    <row r="1125" spans="1:8" ht="15.75">
      <c r="A1125" s="2">
        <v>136131</v>
      </c>
      <c r="B1125" s="1">
        <v>103155</v>
      </c>
      <c r="C1125" s="1" t="s">
        <v>1062</v>
      </c>
      <c r="E1125" s="1">
        <v>105</v>
      </c>
      <c r="F1125" s="1" t="s">
        <v>366</v>
      </c>
      <c r="G1125" s="1">
        <v>2501935</v>
      </c>
      <c r="H1125" s="1" t="s">
        <v>755</v>
      </c>
    </row>
    <row r="1126" spans="1:8" ht="15.75">
      <c r="A1126" s="2">
        <v>136130</v>
      </c>
      <c r="B1126" s="1">
        <v>103154</v>
      </c>
      <c r="C1126" s="1" t="s">
        <v>1063</v>
      </c>
      <c r="E1126" s="1">
        <v>105</v>
      </c>
      <c r="F1126" s="1" t="s">
        <v>366</v>
      </c>
      <c r="G1126" s="1">
        <v>2501935</v>
      </c>
      <c r="H1126" s="1" t="s">
        <v>755</v>
      </c>
    </row>
    <row r="1127" spans="1:8" ht="15.75">
      <c r="A1127" s="2">
        <v>136129</v>
      </c>
      <c r="B1127" s="1">
        <v>103153</v>
      </c>
      <c r="C1127" s="1" t="s">
        <v>1064</v>
      </c>
      <c r="E1127" s="1">
        <v>105</v>
      </c>
      <c r="F1127" s="1" t="s">
        <v>366</v>
      </c>
      <c r="G1127" s="1">
        <v>2501935</v>
      </c>
      <c r="H1127" s="1" t="s">
        <v>755</v>
      </c>
    </row>
    <row r="1128" spans="1:8" ht="15.75">
      <c r="A1128" s="2">
        <v>136128</v>
      </c>
      <c r="B1128" s="1">
        <v>103152</v>
      </c>
      <c r="C1128" s="1" t="s">
        <v>741</v>
      </c>
      <c r="E1128" s="1">
        <v>105</v>
      </c>
      <c r="F1128" s="1" t="s">
        <v>366</v>
      </c>
      <c r="G1128" s="1">
        <v>2501935</v>
      </c>
      <c r="H1128" s="1" t="s">
        <v>755</v>
      </c>
    </row>
    <row r="1129" spans="1:8" ht="15.75">
      <c r="A1129" s="2">
        <v>136127</v>
      </c>
      <c r="B1129" s="1">
        <v>103151</v>
      </c>
      <c r="C1129" s="1" t="s">
        <v>129</v>
      </c>
      <c r="E1129" s="1">
        <v>105</v>
      </c>
      <c r="F1129" s="1" t="s">
        <v>366</v>
      </c>
      <c r="G1129" s="1">
        <v>2501935</v>
      </c>
      <c r="H1129" s="1" t="s">
        <v>755</v>
      </c>
    </row>
    <row r="1130" spans="1:8" ht="15.75">
      <c r="A1130" s="2">
        <v>136126</v>
      </c>
      <c r="B1130" s="1">
        <v>103150</v>
      </c>
      <c r="C1130" s="1" t="s">
        <v>1065</v>
      </c>
      <c r="E1130" s="1">
        <v>105</v>
      </c>
      <c r="F1130" s="1" t="s">
        <v>366</v>
      </c>
      <c r="G1130" s="1">
        <v>2501935</v>
      </c>
      <c r="H1130" s="1" t="s">
        <v>755</v>
      </c>
    </row>
    <row r="1131" spans="1:8" ht="15.75">
      <c r="A1131" s="2">
        <v>136125</v>
      </c>
      <c r="B1131" s="1">
        <v>103148</v>
      </c>
      <c r="C1131" s="1" t="s">
        <v>1066</v>
      </c>
      <c r="E1131" s="1">
        <v>105</v>
      </c>
      <c r="F1131" s="1" t="s">
        <v>366</v>
      </c>
      <c r="G1131" s="1">
        <v>2501935</v>
      </c>
      <c r="H1131" s="1" t="s">
        <v>755</v>
      </c>
    </row>
    <row r="1132" spans="1:8" ht="15.75">
      <c r="A1132" s="2">
        <v>136124</v>
      </c>
      <c r="B1132" s="1">
        <v>103147</v>
      </c>
      <c r="C1132" s="1" t="s">
        <v>1067</v>
      </c>
      <c r="E1132" s="1">
        <v>105</v>
      </c>
      <c r="F1132" s="1" t="s">
        <v>366</v>
      </c>
      <c r="G1132" s="1">
        <v>2501935</v>
      </c>
      <c r="H1132" s="1" t="s">
        <v>755</v>
      </c>
    </row>
    <row r="1133" spans="1:8" ht="15.75">
      <c r="A1133" s="2">
        <v>136123</v>
      </c>
      <c r="B1133" s="1">
        <v>103145</v>
      </c>
      <c r="C1133" s="1" t="s">
        <v>1068</v>
      </c>
      <c r="E1133" s="1">
        <v>105</v>
      </c>
      <c r="F1133" s="1" t="s">
        <v>366</v>
      </c>
      <c r="G1133" s="1">
        <v>2501935</v>
      </c>
      <c r="H1133" s="1" t="s">
        <v>755</v>
      </c>
    </row>
    <row r="1134" spans="1:8" ht="15.75">
      <c r="A1134" s="2">
        <v>136122</v>
      </c>
      <c r="B1134" s="1">
        <v>103144</v>
      </c>
      <c r="C1134" s="1" t="s">
        <v>1069</v>
      </c>
      <c r="E1134" s="1">
        <v>105</v>
      </c>
      <c r="F1134" s="1" t="s">
        <v>366</v>
      </c>
      <c r="G1134" s="1">
        <v>2501935</v>
      </c>
      <c r="H1134" s="1" t="s">
        <v>755</v>
      </c>
    </row>
    <row r="1135" spans="1:8" ht="15.75">
      <c r="A1135" s="2">
        <v>136121</v>
      </c>
      <c r="B1135" s="1">
        <v>103142</v>
      </c>
      <c r="C1135" s="1" t="s">
        <v>1070</v>
      </c>
      <c r="E1135" s="1">
        <v>105</v>
      </c>
      <c r="F1135" s="1" t="s">
        <v>366</v>
      </c>
      <c r="G1135" s="1">
        <v>2501935</v>
      </c>
      <c r="H1135" s="1" t="s">
        <v>755</v>
      </c>
    </row>
    <row r="1136" spans="1:8" ht="15.75">
      <c r="A1136" s="2">
        <v>136120</v>
      </c>
      <c r="B1136" s="1">
        <v>103140</v>
      </c>
      <c r="C1136" s="1" t="s">
        <v>1071</v>
      </c>
      <c r="E1136" s="1">
        <v>105</v>
      </c>
      <c r="F1136" s="1" t="s">
        <v>366</v>
      </c>
      <c r="G1136" s="1">
        <v>2501935</v>
      </c>
      <c r="H1136" s="1" t="s">
        <v>755</v>
      </c>
    </row>
    <row r="1137" spans="1:8" ht="15.75">
      <c r="A1137" s="2">
        <v>136119</v>
      </c>
      <c r="B1137" s="1">
        <v>103138</v>
      </c>
      <c r="C1137" s="1" t="s">
        <v>1072</v>
      </c>
      <c r="E1137" s="1">
        <v>105</v>
      </c>
      <c r="F1137" s="1" t="s">
        <v>366</v>
      </c>
      <c r="G1137" s="1">
        <v>2501935</v>
      </c>
      <c r="H1137" s="1" t="s">
        <v>755</v>
      </c>
    </row>
    <row r="1138" spans="1:8" ht="15.75">
      <c r="A1138" s="2">
        <v>136118</v>
      </c>
      <c r="B1138" s="1">
        <v>103136</v>
      </c>
      <c r="C1138" s="1" t="s">
        <v>1073</v>
      </c>
      <c r="E1138" s="1">
        <v>105</v>
      </c>
      <c r="F1138" s="1" t="s">
        <v>366</v>
      </c>
      <c r="G1138" s="1">
        <v>2501935</v>
      </c>
      <c r="H1138" s="1" t="s">
        <v>755</v>
      </c>
    </row>
    <row r="1139" spans="1:8" ht="15.75">
      <c r="A1139" s="2">
        <v>136117</v>
      </c>
      <c r="B1139" s="1">
        <v>103133</v>
      </c>
      <c r="C1139" s="1" t="s">
        <v>1074</v>
      </c>
      <c r="E1139" s="1">
        <v>105</v>
      </c>
      <c r="F1139" s="1" t="s">
        <v>366</v>
      </c>
      <c r="G1139" s="1">
        <v>2501935</v>
      </c>
      <c r="H1139" s="1" t="s">
        <v>755</v>
      </c>
    </row>
    <row r="1140" spans="1:8" ht="15.75">
      <c r="A1140" s="2">
        <v>136116</v>
      </c>
      <c r="B1140" s="1">
        <v>103130</v>
      </c>
      <c r="C1140" s="1" t="s">
        <v>1075</v>
      </c>
      <c r="E1140" s="1">
        <v>105</v>
      </c>
      <c r="F1140" s="1" t="s">
        <v>366</v>
      </c>
      <c r="G1140" s="1">
        <v>2501935</v>
      </c>
      <c r="H1140" s="1" t="s">
        <v>755</v>
      </c>
    </row>
    <row r="1141" spans="1:8" ht="15.75">
      <c r="A1141" s="2">
        <v>136115</v>
      </c>
      <c r="B1141" s="1">
        <v>103129</v>
      </c>
      <c r="C1141" s="1" t="s">
        <v>1076</v>
      </c>
      <c r="E1141" s="1">
        <v>105</v>
      </c>
      <c r="F1141" s="1" t="s">
        <v>366</v>
      </c>
      <c r="G1141" s="1">
        <v>2501935</v>
      </c>
      <c r="H1141" s="1" t="s">
        <v>755</v>
      </c>
    </row>
    <row r="1142" spans="1:8" ht="15.75">
      <c r="A1142" s="2">
        <v>136114</v>
      </c>
      <c r="B1142" s="1">
        <v>103128</v>
      </c>
      <c r="C1142" s="1" t="s">
        <v>741</v>
      </c>
      <c r="E1142" s="1">
        <v>105</v>
      </c>
      <c r="F1142" s="1" t="s">
        <v>366</v>
      </c>
      <c r="G1142" s="1">
        <v>2501933</v>
      </c>
      <c r="H1142" s="1" t="s">
        <v>760</v>
      </c>
    </row>
    <row r="1143" spans="1:8" ht="15.75">
      <c r="A1143" s="2">
        <v>136113</v>
      </c>
      <c r="B1143" s="1">
        <v>103127</v>
      </c>
      <c r="C1143" s="1" t="s">
        <v>1077</v>
      </c>
      <c r="E1143" s="1">
        <v>105</v>
      </c>
      <c r="F1143" s="1" t="s">
        <v>366</v>
      </c>
      <c r="G1143" s="1">
        <v>2501933</v>
      </c>
      <c r="H1143" s="1" t="s">
        <v>760</v>
      </c>
    </row>
    <row r="1144" spans="1:8" ht="15.75">
      <c r="A1144" s="2">
        <v>136112</v>
      </c>
      <c r="B1144" s="1">
        <v>103126</v>
      </c>
      <c r="C1144" s="1" t="s">
        <v>1078</v>
      </c>
      <c r="E1144" s="1">
        <v>105</v>
      </c>
      <c r="F1144" s="1" t="s">
        <v>366</v>
      </c>
      <c r="G1144" s="1">
        <v>2501933</v>
      </c>
      <c r="H1144" s="1" t="s">
        <v>760</v>
      </c>
    </row>
    <row r="1145" spans="1:8" ht="15.75">
      <c r="A1145" s="2">
        <v>136111</v>
      </c>
      <c r="B1145" s="1">
        <v>103125</v>
      </c>
      <c r="C1145" s="1" t="s">
        <v>1079</v>
      </c>
      <c r="E1145" s="1">
        <v>105</v>
      </c>
      <c r="F1145" s="1" t="s">
        <v>366</v>
      </c>
      <c r="G1145" s="1">
        <v>2501933</v>
      </c>
      <c r="H1145" s="1" t="s">
        <v>760</v>
      </c>
    </row>
    <row r="1146" spans="1:8" ht="15.75">
      <c r="A1146" s="2">
        <v>136110</v>
      </c>
      <c r="B1146" s="1">
        <v>103124</v>
      </c>
      <c r="C1146" s="1" t="s">
        <v>1080</v>
      </c>
      <c r="E1146" s="1">
        <v>105</v>
      </c>
      <c r="F1146" s="1" t="s">
        <v>366</v>
      </c>
      <c r="G1146" s="1">
        <v>2501933</v>
      </c>
      <c r="H1146" s="1" t="s">
        <v>760</v>
      </c>
    </row>
    <row r="1147" spans="1:8" ht="15.75">
      <c r="A1147" s="2">
        <v>136109</v>
      </c>
      <c r="B1147" s="1">
        <v>103123</v>
      </c>
      <c r="C1147" s="1" t="s">
        <v>1081</v>
      </c>
      <c r="E1147" s="1">
        <v>105</v>
      </c>
      <c r="F1147" s="1" t="s">
        <v>366</v>
      </c>
      <c r="G1147" s="1">
        <v>2501933</v>
      </c>
      <c r="H1147" s="1" t="s">
        <v>760</v>
      </c>
    </row>
    <row r="1148" spans="1:8" ht="15.75">
      <c r="A1148" s="2">
        <v>136108</v>
      </c>
      <c r="B1148" s="1">
        <v>103121</v>
      </c>
      <c r="C1148" s="1" t="s">
        <v>1082</v>
      </c>
      <c r="E1148" s="1">
        <v>105</v>
      </c>
      <c r="F1148" s="1" t="s">
        <v>366</v>
      </c>
      <c r="G1148" s="1">
        <v>2501933</v>
      </c>
      <c r="H1148" s="1" t="s">
        <v>760</v>
      </c>
    </row>
    <row r="1149" spans="1:8" ht="15.75">
      <c r="A1149" s="2">
        <v>136107</v>
      </c>
      <c r="B1149" s="1">
        <v>103120</v>
      </c>
      <c r="C1149" s="1" t="s">
        <v>1083</v>
      </c>
      <c r="E1149" s="1">
        <v>105</v>
      </c>
      <c r="F1149" s="1" t="s">
        <v>366</v>
      </c>
      <c r="G1149" s="1">
        <v>2501933</v>
      </c>
      <c r="H1149" s="1" t="s">
        <v>760</v>
      </c>
    </row>
    <row r="1150" spans="1:8" ht="15.75">
      <c r="A1150" s="2">
        <v>136106</v>
      </c>
      <c r="B1150" s="1">
        <v>103119</v>
      </c>
      <c r="C1150" s="1" t="s">
        <v>1084</v>
      </c>
      <c r="E1150" s="1">
        <v>105</v>
      </c>
      <c r="F1150" s="1" t="s">
        <v>366</v>
      </c>
      <c r="G1150" s="1">
        <v>2501933</v>
      </c>
      <c r="H1150" s="1" t="s">
        <v>760</v>
      </c>
    </row>
    <row r="1151" spans="1:8" ht="15.75">
      <c r="A1151" s="2">
        <v>136105</v>
      </c>
      <c r="B1151" s="1">
        <v>103118</v>
      </c>
      <c r="C1151" s="1" t="s">
        <v>1085</v>
      </c>
      <c r="E1151" s="1">
        <v>105</v>
      </c>
      <c r="F1151" s="1" t="s">
        <v>366</v>
      </c>
      <c r="G1151" s="1">
        <v>2501933</v>
      </c>
      <c r="H1151" s="1" t="s">
        <v>760</v>
      </c>
    </row>
    <row r="1152" spans="1:8" ht="15.75">
      <c r="A1152" s="2">
        <v>136104</v>
      </c>
      <c r="B1152" s="1">
        <v>103117</v>
      </c>
      <c r="C1152" s="1" t="s">
        <v>1086</v>
      </c>
      <c r="E1152" s="1">
        <v>105</v>
      </c>
      <c r="F1152" s="1" t="s">
        <v>366</v>
      </c>
      <c r="G1152" s="1">
        <v>2501933</v>
      </c>
      <c r="H1152" s="1" t="s">
        <v>760</v>
      </c>
    </row>
    <row r="1153" spans="1:8" ht="15.75">
      <c r="A1153" s="2">
        <v>136103</v>
      </c>
      <c r="B1153" s="1">
        <v>103116</v>
      </c>
      <c r="C1153" s="1" t="s">
        <v>1087</v>
      </c>
      <c r="E1153" s="1">
        <v>105</v>
      </c>
      <c r="F1153" s="1" t="s">
        <v>366</v>
      </c>
      <c r="G1153" s="1">
        <v>2501933</v>
      </c>
      <c r="H1153" s="1" t="s">
        <v>760</v>
      </c>
    </row>
    <row r="1154" spans="1:8" ht="15.75">
      <c r="A1154" s="2">
        <v>136102</v>
      </c>
      <c r="B1154" s="1">
        <v>103115</v>
      </c>
      <c r="C1154" s="1" t="s">
        <v>1088</v>
      </c>
      <c r="E1154" s="1">
        <v>105</v>
      </c>
      <c r="F1154" s="1" t="s">
        <v>366</v>
      </c>
      <c r="G1154" s="1">
        <v>2501933</v>
      </c>
      <c r="H1154" s="1" t="s">
        <v>760</v>
      </c>
    </row>
    <row r="1155" spans="1:8" ht="15.75">
      <c r="A1155" s="2">
        <v>136101</v>
      </c>
      <c r="B1155" s="1">
        <v>103114</v>
      </c>
      <c r="C1155" s="1" t="s">
        <v>1089</v>
      </c>
      <c r="E1155" s="1">
        <v>105</v>
      </c>
      <c r="F1155" s="1" t="s">
        <v>366</v>
      </c>
      <c r="G1155" s="1">
        <v>2501933</v>
      </c>
      <c r="H1155" s="1" t="s">
        <v>760</v>
      </c>
    </row>
    <row r="1156" spans="1:8" ht="15.75">
      <c r="A1156" s="2">
        <v>136100</v>
      </c>
      <c r="B1156" s="1">
        <v>103113</v>
      </c>
      <c r="C1156" s="1" t="s">
        <v>1090</v>
      </c>
      <c r="E1156" s="1">
        <v>105</v>
      </c>
      <c r="F1156" s="1" t="s">
        <v>366</v>
      </c>
      <c r="G1156" s="1">
        <v>2501933</v>
      </c>
      <c r="H1156" s="1" t="s">
        <v>760</v>
      </c>
    </row>
    <row r="1157" spans="1:8" ht="15.75">
      <c r="A1157" s="2">
        <v>136099</v>
      </c>
      <c r="B1157" s="1">
        <v>103112</v>
      </c>
      <c r="C1157" s="1" t="s">
        <v>1091</v>
      </c>
      <c r="E1157" s="1">
        <v>105</v>
      </c>
      <c r="F1157" s="1" t="s">
        <v>366</v>
      </c>
      <c r="G1157" s="1">
        <v>2501933</v>
      </c>
      <c r="H1157" s="1" t="s">
        <v>760</v>
      </c>
    </row>
    <row r="1158" spans="1:8" ht="15.75">
      <c r="A1158" s="2">
        <v>136098</v>
      </c>
      <c r="B1158" s="1">
        <v>103111</v>
      </c>
      <c r="C1158" s="1" t="s">
        <v>1092</v>
      </c>
      <c r="E1158" s="1">
        <v>105</v>
      </c>
      <c r="F1158" s="1" t="s">
        <v>366</v>
      </c>
      <c r="G1158" s="1">
        <v>2501933</v>
      </c>
      <c r="H1158" s="1" t="s">
        <v>760</v>
      </c>
    </row>
    <row r="1159" spans="1:8" ht="15.75">
      <c r="A1159" s="2">
        <v>136097</v>
      </c>
      <c r="B1159" s="1">
        <v>103110</v>
      </c>
      <c r="C1159" s="1" t="s">
        <v>1093</v>
      </c>
      <c r="E1159" s="1">
        <v>105</v>
      </c>
      <c r="F1159" s="1" t="s">
        <v>366</v>
      </c>
      <c r="G1159" s="1">
        <v>2501933</v>
      </c>
      <c r="H1159" s="1" t="s">
        <v>760</v>
      </c>
    </row>
    <row r="1160" spans="1:8" ht="15.75">
      <c r="A1160" s="2">
        <v>136096</v>
      </c>
      <c r="B1160" s="1">
        <v>103109</v>
      </c>
      <c r="C1160" s="1" t="s">
        <v>1094</v>
      </c>
      <c r="E1160" s="1">
        <v>105</v>
      </c>
      <c r="F1160" s="1" t="s">
        <v>366</v>
      </c>
      <c r="G1160" s="1">
        <v>2501933</v>
      </c>
      <c r="H1160" s="1" t="s">
        <v>760</v>
      </c>
    </row>
    <row r="1161" spans="1:8" ht="15.75">
      <c r="A1161" s="2">
        <v>136095</v>
      </c>
      <c r="B1161" s="1">
        <v>103107</v>
      </c>
      <c r="C1161" s="1" t="s">
        <v>1095</v>
      </c>
      <c r="E1161" s="1">
        <v>105</v>
      </c>
      <c r="F1161" s="1" t="s">
        <v>366</v>
      </c>
      <c r="G1161" s="1">
        <v>2501933</v>
      </c>
      <c r="H1161" s="1" t="s">
        <v>760</v>
      </c>
    </row>
    <row r="1162" spans="1:8" ht="15.75">
      <c r="A1162" s="2">
        <v>136094</v>
      </c>
      <c r="B1162" s="1">
        <v>103106</v>
      </c>
      <c r="C1162" s="1" t="s">
        <v>1096</v>
      </c>
      <c r="E1162" s="1">
        <v>105</v>
      </c>
      <c r="F1162" s="1" t="s">
        <v>366</v>
      </c>
      <c r="G1162" s="1">
        <v>2501933</v>
      </c>
      <c r="H1162" s="1" t="s">
        <v>760</v>
      </c>
    </row>
    <row r="1163" spans="1:8" ht="15.75">
      <c r="A1163" s="2">
        <v>136093</v>
      </c>
      <c r="B1163" s="1">
        <v>103105</v>
      </c>
      <c r="C1163" s="1" t="s">
        <v>1097</v>
      </c>
      <c r="E1163" s="1">
        <v>105</v>
      </c>
      <c r="F1163" s="1" t="s">
        <v>366</v>
      </c>
      <c r="G1163" s="1">
        <v>2501933</v>
      </c>
      <c r="H1163" s="1" t="s">
        <v>760</v>
      </c>
    </row>
    <row r="1164" spans="1:8" ht="15.75">
      <c r="A1164" s="2">
        <v>136092</v>
      </c>
      <c r="B1164" s="1">
        <v>103104</v>
      </c>
      <c r="C1164" s="1" t="s">
        <v>1098</v>
      </c>
      <c r="E1164" s="1">
        <v>105</v>
      </c>
      <c r="F1164" s="1" t="s">
        <v>366</v>
      </c>
      <c r="G1164" s="1">
        <v>2501933</v>
      </c>
      <c r="H1164" s="1" t="s">
        <v>760</v>
      </c>
    </row>
    <row r="1165" spans="1:8" ht="15.75">
      <c r="A1165" s="2">
        <v>136091</v>
      </c>
      <c r="B1165" s="1">
        <v>103103</v>
      </c>
      <c r="C1165" s="1" t="s">
        <v>1099</v>
      </c>
      <c r="E1165" s="1">
        <v>105</v>
      </c>
      <c r="F1165" s="1" t="s">
        <v>366</v>
      </c>
      <c r="G1165" s="1">
        <v>2501933</v>
      </c>
      <c r="H1165" s="1" t="s">
        <v>760</v>
      </c>
    </row>
    <row r="1166" spans="1:8" ht="15.75">
      <c r="A1166" s="2">
        <v>136090</v>
      </c>
      <c r="B1166" s="1">
        <v>103102</v>
      </c>
      <c r="C1166" s="1" t="s">
        <v>1100</v>
      </c>
      <c r="E1166" s="1">
        <v>105</v>
      </c>
      <c r="F1166" s="1" t="s">
        <v>366</v>
      </c>
      <c r="G1166" s="1">
        <v>2501933</v>
      </c>
      <c r="H1166" s="1" t="s">
        <v>760</v>
      </c>
    </row>
    <row r="1167" spans="1:8" ht="15.75">
      <c r="A1167" s="2">
        <v>136089</v>
      </c>
      <c r="B1167" s="1">
        <v>103101</v>
      </c>
      <c r="C1167" s="1" t="s">
        <v>1101</v>
      </c>
      <c r="E1167" s="1">
        <v>105</v>
      </c>
      <c r="F1167" s="1" t="s">
        <v>366</v>
      </c>
      <c r="G1167" s="1">
        <v>2501933</v>
      </c>
      <c r="H1167" s="1" t="s">
        <v>760</v>
      </c>
    </row>
    <row r="1168" spans="1:8" ht="15.75">
      <c r="A1168" s="2">
        <v>136088</v>
      </c>
      <c r="B1168" s="1">
        <v>103099</v>
      </c>
      <c r="C1168" s="1" t="s">
        <v>1102</v>
      </c>
      <c r="E1168" s="1">
        <v>105</v>
      </c>
      <c r="F1168" s="1" t="s">
        <v>366</v>
      </c>
      <c r="G1168" s="1">
        <v>2501933</v>
      </c>
      <c r="H1168" s="1" t="s">
        <v>760</v>
      </c>
    </row>
    <row r="1169" spans="1:8" ht="15.75">
      <c r="A1169" s="2">
        <v>136087</v>
      </c>
      <c r="B1169" s="1">
        <v>103098</v>
      </c>
      <c r="C1169" s="1" t="s">
        <v>1103</v>
      </c>
      <c r="E1169" s="1">
        <v>105</v>
      </c>
      <c r="F1169" s="1" t="s">
        <v>366</v>
      </c>
      <c r="G1169" s="1">
        <v>2501933</v>
      </c>
      <c r="H1169" s="1" t="s">
        <v>760</v>
      </c>
    </row>
    <row r="1170" spans="1:8" ht="15.75">
      <c r="A1170" s="2">
        <v>136086</v>
      </c>
      <c r="B1170" s="1">
        <v>103097</v>
      </c>
      <c r="C1170" s="1" t="s">
        <v>1104</v>
      </c>
      <c r="E1170" s="1">
        <v>105</v>
      </c>
      <c r="F1170" s="1" t="s">
        <v>366</v>
      </c>
      <c r="G1170" s="1">
        <v>2501933</v>
      </c>
      <c r="H1170" s="1" t="s">
        <v>760</v>
      </c>
    </row>
    <row r="1171" spans="1:8" ht="15.75">
      <c r="A1171" s="2">
        <v>136085</v>
      </c>
      <c r="B1171" s="1">
        <v>103096</v>
      </c>
      <c r="C1171" s="1" t="s">
        <v>1105</v>
      </c>
      <c r="E1171" s="1">
        <v>105</v>
      </c>
      <c r="F1171" s="1" t="s">
        <v>366</v>
      </c>
      <c r="G1171" s="1">
        <v>2501933</v>
      </c>
      <c r="H1171" s="1" t="s">
        <v>760</v>
      </c>
    </row>
    <row r="1172" spans="1:8" ht="15.75">
      <c r="A1172" s="2">
        <v>136084</v>
      </c>
      <c r="B1172" s="1">
        <v>103095</v>
      </c>
      <c r="C1172" s="1" t="s">
        <v>1106</v>
      </c>
      <c r="E1172" s="1">
        <v>105</v>
      </c>
      <c r="F1172" s="1" t="s">
        <v>366</v>
      </c>
      <c r="G1172" s="1">
        <v>2501933</v>
      </c>
      <c r="H1172" s="1" t="s">
        <v>760</v>
      </c>
    </row>
    <row r="1173" spans="1:8" ht="15.75">
      <c r="A1173" s="2">
        <v>136083</v>
      </c>
      <c r="B1173" s="1">
        <v>103094</v>
      </c>
      <c r="C1173" s="1" t="s">
        <v>1107</v>
      </c>
      <c r="E1173" s="1">
        <v>105</v>
      </c>
      <c r="F1173" s="1" t="s">
        <v>366</v>
      </c>
      <c r="G1173" s="1">
        <v>2501933</v>
      </c>
      <c r="H1173" s="1" t="s">
        <v>760</v>
      </c>
    </row>
    <row r="1174" spans="1:8" ht="15.75">
      <c r="A1174" s="2">
        <v>136082</v>
      </c>
      <c r="B1174" s="1">
        <v>103093</v>
      </c>
      <c r="C1174" s="1" t="s">
        <v>1108</v>
      </c>
      <c r="E1174" s="1">
        <v>105</v>
      </c>
      <c r="F1174" s="1" t="s">
        <v>366</v>
      </c>
      <c r="G1174" s="1">
        <v>2501933</v>
      </c>
      <c r="H1174" s="1" t="s">
        <v>760</v>
      </c>
    </row>
    <row r="1175" spans="1:8" ht="15.75">
      <c r="A1175" s="2">
        <v>136081</v>
      </c>
      <c r="B1175" s="1">
        <v>103092</v>
      </c>
      <c r="C1175" s="1" t="s">
        <v>1109</v>
      </c>
      <c r="E1175" s="1">
        <v>105</v>
      </c>
      <c r="F1175" s="1" t="s">
        <v>366</v>
      </c>
      <c r="G1175" s="1">
        <v>2501933</v>
      </c>
      <c r="H1175" s="1" t="s">
        <v>760</v>
      </c>
    </row>
    <row r="1176" spans="1:8" ht="15.75">
      <c r="A1176" s="2">
        <v>136080</v>
      </c>
      <c r="B1176" s="1">
        <v>103091</v>
      </c>
      <c r="C1176" s="1" t="s">
        <v>1110</v>
      </c>
      <c r="E1176" s="1">
        <v>105</v>
      </c>
      <c r="F1176" s="1" t="s">
        <v>366</v>
      </c>
      <c r="G1176" s="1">
        <v>2501933</v>
      </c>
      <c r="H1176" s="1" t="s">
        <v>760</v>
      </c>
    </row>
    <row r="1177" spans="1:8" ht="15.75">
      <c r="A1177" s="2">
        <v>136079</v>
      </c>
      <c r="B1177" s="1">
        <v>103090</v>
      </c>
      <c r="C1177" s="1" t="s">
        <v>1111</v>
      </c>
      <c r="E1177" s="1">
        <v>105</v>
      </c>
      <c r="F1177" s="1" t="s">
        <v>366</v>
      </c>
      <c r="G1177" s="1">
        <v>2501933</v>
      </c>
      <c r="H1177" s="1" t="s">
        <v>760</v>
      </c>
    </row>
    <row r="1178" spans="1:8" ht="15.75">
      <c r="A1178" s="2">
        <v>136078</v>
      </c>
      <c r="B1178" s="1">
        <v>103089</v>
      </c>
      <c r="C1178" s="1" t="s">
        <v>1112</v>
      </c>
      <c r="E1178" s="1">
        <v>105</v>
      </c>
      <c r="F1178" s="1" t="s">
        <v>366</v>
      </c>
      <c r="G1178" s="1">
        <v>2501933</v>
      </c>
      <c r="H1178" s="1" t="s">
        <v>760</v>
      </c>
    </row>
    <row r="1179" spans="1:8" ht="15.75">
      <c r="A1179" s="2">
        <v>136077</v>
      </c>
      <c r="B1179" s="1">
        <v>103088</v>
      </c>
      <c r="C1179" s="1" t="s">
        <v>1113</v>
      </c>
      <c r="E1179" s="1">
        <v>105</v>
      </c>
      <c r="F1179" s="1" t="s">
        <v>366</v>
      </c>
      <c r="G1179" s="1">
        <v>2501933</v>
      </c>
      <c r="H1179" s="1" t="s">
        <v>760</v>
      </c>
    </row>
    <row r="1180" spans="1:8" ht="15.75">
      <c r="A1180" s="2">
        <v>136076</v>
      </c>
      <c r="B1180" s="1">
        <v>103087</v>
      </c>
      <c r="C1180" s="1" t="s">
        <v>1114</v>
      </c>
      <c r="E1180" s="1">
        <v>105</v>
      </c>
      <c r="F1180" s="1" t="s">
        <v>366</v>
      </c>
      <c r="G1180" s="1">
        <v>2501933</v>
      </c>
      <c r="H1180" s="1" t="s">
        <v>760</v>
      </c>
    </row>
    <row r="1181" spans="1:8" ht="15.75">
      <c r="A1181" s="2">
        <v>136075</v>
      </c>
      <c r="B1181" s="1">
        <v>103086</v>
      </c>
      <c r="C1181" s="1" t="s">
        <v>1115</v>
      </c>
      <c r="E1181" s="1">
        <v>105</v>
      </c>
      <c r="F1181" s="1" t="s">
        <v>366</v>
      </c>
      <c r="G1181" s="1">
        <v>2501933</v>
      </c>
      <c r="H1181" s="1" t="s">
        <v>760</v>
      </c>
    </row>
    <row r="1182" spans="1:8" ht="15.75">
      <c r="A1182" s="2">
        <v>136074</v>
      </c>
      <c r="B1182" s="1">
        <v>103085</v>
      </c>
      <c r="C1182" s="1" t="s">
        <v>1116</v>
      </c>
      <c r="E1182" s="1">
        <v>105</v>
      </c>
      <c r="F1182" s="1" t="s">
        <v>366</v>
      </c>
      <c r="G1182" s="1">
        <v>2501933</v>
      </c>
      <c r="H1182" s="1" t="s">
        <v>760</v>
      </c>
    </row>
    <row r="1183" spans="1:8" ht="15.75">
      <c r="A1183" s="2">
        <v>136073</v>
      </c>
      <c r="B1183" s="1">
        <v>103084</v>
      </c>
      <c r="C1183" s="1" t="s">
        <v>1117</v>
      </c>
      <c r="E1183" s="1">
        <v>105</v>
      </c>
      <c r="F1183" s="1" t="s">
        <v>366</v>
      </c>
      <c r="G1183" s="1">
        <v>2501933</v>
      </c>
      <c r="H1183" s="1" t="s">
        <v>760</v>
      </c>
    </row>
    <row r="1184" spans="1:8" ht="15.75">
      <c r="A1184" s="2">
        <v>136072</v>
      </c>
      <c r="B1184" s="1">
        <v>103083</v>
      </c>
      <c r="C1184" s="1" t="s">
        <v>1118</v>
      </c>
      <c r="E1184" s="1">
        <v>105</v>
      </c>
      <c r="F1184" s="1" t="s">
        <v>366</v>
      </c>
      <c r="G1184" s="1">
        <v>2501933</v>
      </c>
      <c r="H1184" s="1" t="s">
        <v>760</v>
      </c>
    </row>
    <row r="1185" spans="1:8" ht="15.75">
      <c r="A1185" s="2">
        <v>136071</v>
      </c>
      <c r="B1185" s="1">
        <v>103082</v>
      </c>
      <c r="C1185" s="1" t="s">
        <v>1119</v>
      </c>
      <c r="E1185" s="1">
        <v>105</v>
      </c>
      <c r="F1185" s="1" t="s">
        <v>366</v>
      </c>
      <c r="G1185" s="1">
        <v>2501933</v>
      </c>
      <c r="H1185" s="1" t="s">
        <v>760</v>
      </c>
    </row>
    <row r="1186" spans="1:8" ht="15.75">
      <c r="A1186" s="2">
        <v>136070</v>
      </c>
      <c r="B1186" s="1">
        <v>103081</v>
      </c>
      <c r="C1186" s="1" t="s">
        <v>1120</v>
      </c>
      <c r="E1186" s="1">
        <v>105</v>
      </c>
      <c r="F1186" s="1" t="s">
        <v>366</v>
      </c>
      <c r="G1186" s="1">
        <v>2501933</v>
      </c>
      <c r="H1186" s="1" t="s">
        <v>760</v>
      </c>
    </row>
    <row r="1187" spans="1:8" ht="15.75">
      <c r="A1187" s="2">
        <v>136069</v>
      </c>
      <c r="B1187" s="1">
        <v>103080</v>
      </c>
      <c r="C1187" s="1" t="s">
        <v>78</v>
      </c>
      <c r="E1187" s="1">
        <v>105</v>
      </c>
      <c r="F1187" s="1" t="s">
        <v>366</v>
      </c>
      <c r="G1187" s="1">
        <v>2501933</v>
      </c>
      <c r="H1187" s="1" t="s">
        <v>760</v>
      </c>
    </row>
    <row r="1188" spans="1:8" ht="15.75">
      <c r="A1188" s="2">
        <v>136068</v>
      </c>
      <c r="B1188" s="1">
        <v>103079</v>
      </c>
      <c r="C1188" s="1" t="s">
        <v>1121</v>
      </c>
      <c r="E1188" s="1">
        <v>105</v>
      </c>
      <c r="F1188" s="1" t="s">
        <v>366</v>
      </c>
      <c r="G1188" s="1">
        <v>2501933</v>
      </c>
      <c r="H1188" s="1" t="s">
        <v>760</v>
      </c>
    </row>
    <row r="1189" spans="1:8" ht="15.75">
      <c r="A1189" s="2">
        <v>136067</v>
      </c>
      <c r="B1189" s="1">
        <v>103078</v>
      </c>
      <c r="C1189" s="1" t="s">
        <v>1122</v>
      </c>
      <c r="E1189" s="1">
        <v>105</v>
      </c>
      <c r="F1189" s="1" t="s">
        <v>366</v>
      </c>
      <c r="G1189" s="1">
        <v>2501933</v>
      </c>
      <c r="H1189" s="1" t="s">
        <v>760</v>
      </c>
    </row>
    <row r="1190" spans="1:8" ht="15.75">
      <c r="A1190" s="2">
        <v>136066</v>
      </c>
      <c r="B1190" s="1">
        <v>103076</v>
      </c>
      <c r="C1190" s="1" t="s">
        <v>1123</v>
      </c>
      <c r="E1190" s="1">
        <v>105</v>
      </c>
      <c r="F1190" s="1" t="s">
        <v>366</v>
      </c>
      <c r="G1190" s="1">
        <v>2501928</v>
      </c>
      <c r="H1190" s="1" t="s">
        <v>768</v>
      </c>
    </row>
    <row r="1191" spans="1:8" ht="15.75">
      <c r="A1191" s="2">
        <v>136065</v>
      </c>
      <c r="B1191" s="1">
        <v>103074</v>
      </c>
      <c r="C1191" s="1" t="s">
        <v>1124</v>
      </c>
      <c r="E1191" s="1">
        <v>105</v>
      </c>
      <c r="F1191" s="1" t="s">
        <v>366</v>
      </c>
      <c r="G1191" s="1">
        <v>2501928</v>
      </c>
      <c r="H1191" s="1" t="s">
        <v>768</v>
      </c>
    </row>
    <row r="1192" spans="1:8" ht="15.75">
      <c r="A1192" s="2">
        <v>136064</v>
      </c>
      <c r="B1192" s="1">
        <v>103073</v>
      </c>
      <c r="C1192" s="1" t="s">
        <v>1125</v>
      </c>
      <c r="E1192" s="1">
        <v>105</v>
      </c>
      <c r="F1192" s="1" t="s">
        <v>366</v>
      </c>
      <c r="G1192" s="1">
        <v>2501928</v>
      </c>
      <c r="H1192" s="1" t="s">
        <v>768</v>
      </c>
    </row>
    <row r="1193" spans="1:8" ht="15.75">
      <c r="A1193" s="2">
        <v>136063</v>
      </c>
      <c r="B1193" s="1">
        <v>103071</v>
      </c>
      <c r="C1193" s="1" t="s">
        <v>1126</v>
      </c>
      <c r="E1193" s="1">
        <v>105</v>
      </c>
      <c r="F1193" s="1" t="s">
        <v>366</v>
      </c>
      <c r="G1193" s="1">
        <v>2501928</v>
      </c>
      <c r="H1193" s="1" t="s">
        <v>768</v>
      </c>
    </row>
    <row r="1194" spans="1:8" ht="15.75">
      <c r="A1194" s="2">
        <v>136062</v>
      </c>
      <c r="B1194" s="1">
        <v>103070</v>
      </c>
      <c r="C1194" s="1" t="s">
        <v>1127</v>
      </c>
      <c r="E1194" s="1">
        <v>105</v>
      </c>
      <c r="F1194" s="1" t="s">
        <v>366</v>
      </c>
      <c r="G1194" s="1">
        <v>2501928</v>
      </c>
      <c r="H1194" s="1" t="s">
        <v>768</v>
      </c>
    </row>
    <row r="1195" spans="1:8" ht="15.75">
      <c r="A1195" s="2">
        <v>136061</v>
      </c>
      <c r="B1195" s="1">
        <v>103069</v>
      </c>
      <c r="C1195" s="1" t="s">
        <v>1128</v>
      </c>
      <c r="E1195" s="1">
        <v>105</v>
      </c>
      <c r="F1195" s="1" t="s">
        <v>366</v>
      </c>
      <c r="G1195" s="1">
        <v>2501928</v>
      </c>
      <c r="H1195" s="1" t="s">
        <v>768</v>
      </c>
    </row>
    <row r="1196" spans="1:8" ht="15.75">
      <c r="A1196" s="2">
        <v>136060</v>
      </c>
      <c r="B1196" s="1">
        <v>103068</v>
      </c>
      <c r="C1196" s="1" t="s">
        <v>1129</v>
      </c>
      <c r="E1196" s="1">
        <v>105</v>
      </c>
      <c r="F1196" s="1" t="s">
        <v>366</v>
      </c>
      <c r="G1196" s="1">
        <v>2501928</v>
      </c>
      <c r="H1196" s="1" t="s">
        <v>768</v>
      </c>
    </row>
    <row r="1197" spans="1:8" ht="15.75">
      <c r="A1197" s="2">
        <v>136059</v>
      </c>
      <c r="B1197" s="1">
        <v>103066</v>
      </c>
      <c r="C1197" s="1" t="s">
        <v>1130</v>
      </c>
      <c r="E1197" s="1">
        <v>105</v>
      </c>
      <c r="F1197" s="1" t="s">
        <v>366</v>
      </c>
      <c r="G1197" s="1">
        <v>2501928</v>
      </c>
      <c r="H1197" s="1" t="s">
        <v>768</v>
      </c>
    </row>
    <row r="1198" spans="1:8" ht="15.75">
      <c r="A1198" s="2">
        <v>136058</v>
      </c>
      <c r="B1198" s="1">
        <v>103065</v>
      </c>
      <c r="C1198" s="1" t="s">
        <v>1131</v>
      </c>
      <c r="E1198" s="1">
        <v>105</v>
      </c>
      <c r="F1198" s="1" t="s">
        <v>366</v>
      </c>
      <c r="G1198" s="1">
        <v>2501928</v>
      </c>
      <c r="H1198" s="1" t="s">
        <v>768</v>
      </c>
    </row>
    <row r="1199" spans="1:8" ht="15.75">
      <c r="A1199" s="2">
        <v>136057</v>
      </c>
      <c r="B1199" s="1">
        <v>103064</v>
      </c>
      <c r="C1199" s="1" t="s">
        <v>1132</v>
      </c>
      <c r="E1199" s="1">
        <v>105</v>
      </c>
      <c r="F1199" s="1" t="s">
        <v>366</v>
      </c>
      <c r="G1199" s="1">
        <v>2501928</v>
      </c>
      <c r="H1199" s="1" t="s">
        <v>768</v>
      </c>
    </row>
    <row r="1200" spans="1:8" ht="15.75">
      <c r="A1200" s="2">
        <v>136056</v>
      </c>
      <c r="B1200" s="1">
        <v>103063</v>
      </c>
      <c r="C1200" s="1" t="s">
        <v>1133</v>
      </c>
      <c r="E1200" s="1">
        <v>105</v>
      </c>
      <c r="F1200" s="1" t="s">
        <v>366</v>
      </c>
      <c r="G1200" s="1">
        <v>2501928</v>
      </c>
      <c r="H1200" s="1" t="s">
        <v>768</v>
      </c>
    </row>
    <row r="1201" spans="1:8" ht="15.75">
      <c r="A1201" s="2">
        <v>136055</v>
      </c>
      <c r="B1201" s="1">
        <v>103062</v>
      </c>
      <c r="C1201" s="1" t="s">
        <v>1134</v>
      </c>
      <c r="E1201" s="1">
        <v>105</v>
      </c>
      <c r="F1201" s="1" t="s">
        <v>366</v>
      </c>
      <c r="G1201" s="1">
        <v>2501928</v>
      </c>
      <c r="H1201" s="1" t="s">
        <v>768</v>
      </c>
    </row>
    <row r="1202" spans="1:8" ht="15.75">
      <c r="A1202" s="2">
        <v>136054</v>
      </c>
      <c r="B1202" s="1">
        <v>103059</v>
      </c>
      <c r="C1202" s="1" t="s">
        <v>1135</v>
      </c>
      <c r="E1202" s="1">
        <v>105</v>
      </c>
      <c r="F1202" s="1" t="s">
        <v>366</v>
      </c>
      <c r="G1202" s="1">
        <v>2501928</v>
      </c>
      <c r="H1202" s="1" t="s">
        <v>768</v>
      </c>
    </row>
    <row r="1203" spans="1:8" ht="15.75">
      <c r="A1203" s="2">
        <v>136053</v>
      </c>
      <c r="B1203" s="1">
        <v>103058</v>
      </c>
      <c r="C1203" s="1" t="s">
        <v>1136</v>
      </c>
      <c r="E1203" s="1">
        <v>105</v>
      </c>
      <c r="F1203" s="1" t="s">
        <v>366</v>
      </c>
      <c r="G1203" s="1">
        <v>2501928</v>
      </c>
      <c r="H1203" s="1" t="s">
        <v>768</v>
      </c>
    </row>
    <row r="1204" spans="1:8" ht="15.75">
      <c r="A1204" s="2">
        <v>136052</v>
      </c>
      <c r="B1204" s="1">
        <v>103056</v>
      </c>
      <c r="C1204" s="1" t="s">
        <v>1137</v>
      </c>
      <c r="E1204" s="1">
        <v>105</v>
      </c>
      <c r="F1204" s="1" t="s">
        <v>366</v>
      </c>
      <c r="G1204" s="1">
        <v>2501928</v>
      </c>
      <c r="H1204" s="1" t="s">
        <v>768</v>
      </c>
    </row>
    <row r="1205" spans="1:8" ht="15.75">
      <c r="A1205" s="2">
        <v>136051</v>
      </c>
      <c r="B1205" s="1">
        <v>103054</v>
      </c>
      <c r="C1205" s="1" t="s">
        <v>741</v>
      </c>
      <c r="E1205" s="1">
        <v>105</v>
      </c>
      <c r="F1205" s="1" t="s">
        <v>366</v>
      </c>
      <c r="G1205" s="1">
        <v>2501928</v>
      </c>
      <c r="H1205" s="1" t="s">
        <v>768</v>
      </c>
    </row>
    <row r="1206" spans="1:8" ht="15.75">
      <c r="A1206" s="2">
        <v>136050</v>
      </c>
      <c r="B1206" s="1">
        <v>103053</v>
      </c>
      <c r="C1206" s="1" t="s">
        <v>1138</v>
      </c>
      <c r="E1206" s="1">
        <v>105</v>
      </c>
      <c r="F1206" s="1" t="s">
        <v>366</v>
      </c>
      <c r="G1206" s="1">
        <v>2501928</v>
      </c>
      <c r="H1206" s="1" t="s">
        <v>768</v>
      </c>
    </row>
    <row r="1207" spans="1:8" ht="15.75">
      <c r="A1207" s="2">
        <v>136049</v>
      </c>
      <c r="B1207" s="1">
        <v>103052</v>
      </c>
      <c r="C1207" s="1" t="s">
        <v>1139</v>
      </c>
      <c r="E1207" s="1">
        <v>105</v>
      </c>
      <c r="F1207" s="1" t="s">
        <v>366</v>
      </c>
      <c r="G1207" s="1">
        <v>2501928</v>
      </c>
      <c r="H1207" s="1" t="s">
        <v>768</v>
      </c>
    </row>
    <row r="1208" spans="1:8" ht="15.75">
      <c r="A1208" s="2">
        <v>136048</v>
      </c>
      <c r="B1208" s="1">
        <v>103051</v>
      </c>
      <c r="C1208" s="1" t="s">
        <v>1140</v>
      </c>
      <c r="E1208" s="1">
        <v>105</v>
      </c>
      <c r="F1208" s="1" t="s">
        <v>366</v>
      </c>
      <c r="G1208" s="1">
        <v>2501928</v>
      </c>
      <c r="H1208" s="1" t="s">
        <v>768</v>
      </c>
    </row>
    <row r="1209" spans="1:8" ht="15.75">
      <c r="A1209" s="2">
        <v>136047</v>
      </c>
      <c r="B1209" s="1">
        <v>103050</v>
      </c>
      <c r="C1209" s="1" t="s">
        <v>1141</v>
      </c>
      <c r="E1209" s="1">
        <v>105</v>
      </c>
      <c r="F1209" s="1" t="s">
        <v>366</v>
      </c>
      <c r="G1209" s="1">
        <v>2501928</v>
      </c>
      <c r="H1209" s="1" t="s">
        <v>768</v>
      </c>
    </row>
    <row r="1210" spans="1:8" ht="15.75">
      <c r="A1210" s="2">
        <v>136046</v>
      </c>
      <c r="B1210" s="1">
        <v>103048</v>
      </c>
      <c r="C1210" s="1" t="s">
        <v>1142</v>
      </c>
      <c r="E1210" s="1">
        <v>105</v>
      </c>
      <c r="F1210" s="1" t="s">
        <v>366</v>
      </c>
      <c r="G1210" s="1">
        <v>2501928</v>
      </c>
      <c r="H1210" s="1" t="s">
        <v>768</v>
      </c>
    </row>
    <row r="1211" spans="1:8" ht="15.75">
      <c r="A1211" s="2">
        <v>136045</v>
      </c>
      <c r="B1211" s="1">
        <v>103047</v>
      </c>
      <c r="C1211" s="1" t="s">
        <v>1143</v>
      </c>
      <c r="E1211" s="1">
        <v>105</v>
      </c>
      <c r="F1211" s="1" t="s">
        <v>366</v>
      </c>
      <c r="G1211" s="1">
        <v>2501928</v>
      </c>
      <c r="H1211" s="1" t="s">
        <v>768</v>
      </c>
    </row>
    <row r="1212" spans="1:8" ht="15.75">
      <c r="A1212" s="2">
        <v>136044</v>
      </c>
      <c r="B1212" s="1">
        <v>103046</v>
      </c>
      <c r="C1212" s="1" t="s">
        <v>1144</v>
      </c>
      <c r="E1212" s="1">
        <v>105</v>
      </c>
      <c r="F1212" s="1" t="s">
        <v>366</v>
      </c>
      <c r="G1212" s="1">
        <v>2501928</v>
      </c>
      <c r="H1212" s="1" t="s">
        <v>768</v>
      </c>
    </row>
    <row r="1213" spans="1:8" ht="15.75">
      <c r="A1213" s="2">
        <v>136043</v>
      </c>
      <c r="B1213" s="1">
        <v>103043</v>
      </c>
      <c r="C1213" s="1" t="s">
        <v>1145</v>
      </c>
      <c r="E1213" s="1">
        <v>105</v>
      </c>
      <c r="F1213" s="1" t="s">
        <v>366</v>
      </c>
      <c r="G1213" s="1">
        <v>2501928</v>
      </c>
      <c r="H1213" s="1" t="s">
        <v>768</v>
      </c>
    </row>
    <row r="1214" spans="1:8" ht="15.75">
      <c r="A1214" s="2">
        <v>136042</v>
      </c>
      <c r="B1214" s="1">
        <v>103041</v>
      </c>
      <c r="C1214" s="1" t="s">
        <v>1146</v>
      </c>
      <c r="E1214" s="1">
        <v>105</v>
      </c>
      <c r="F1214" s="1" t="s">
        <v>366</v>
      </c>
      <c r="G1214" s="1">
        <v>2501928</v>
      </c>
      <c r="H1214" s="1" t="s">
        <v>768</v>
      </c>
    </row>
    <row r="1215" spans="1:8" ht="15.75">
      <c r="A1215" s="2">
        <v>136041</v>
      </c>
      <c r="B1215" s="1">
        <v>103039</v>
      </c>
      <c r="C1215" s="1" t="s">
        <v>1147</v>
      </c>
      <c r="E1215" s="1">
        <v>105</v>
      </c>
      <c r="F1215" s="1" t="s">
        <v>366</v>
      </c>
      <c r="G1215" s="1">
        <v>2501928</v>
      </c>
      <c r="H1215" s="1" t="s">
        <v>768</v>
      </c>
    </row>
    <row r="1216" spans="1:8" ht="15.75">
      <c r="A1216" s="2">
        <v>136040</v>
      </c>
      <c r="B1216" s="1">
        <v>103036</v>
      </c>
      <c r="C1216" s="1" t="s">
        <v>1148</v>
      </c>
      <c r="E1216" s="1">
        <v>105</v>
      </c>
      <c r="F1216" s="1" t="s">
        <v>366</v>
      </c>
      <c r="G1216" s="1">
        <v>2501928</v>
      </c>
      <c r="H1216" s="1" t="s">
        <v>768</v>
      </c>
    </row>
    <row r="1217" spans="1:10" ht="15.75">
      <c r="A1217" s="2">
        <v>136039</v>
      </c>
      <c r="B1217" s="1">
        <v>103035</v>
      </c>
      <c r="C1217" s="1" t="s">
        <v>1149</v>
      </c>
      <c r="E1217" s="1">
        <v>105</v>
      </c>
      <c r="F1217" s="1" t="s">
        <v>366</v>
      </c>
      <c r="G1217" s="1">
        <v>2501928</v>
      </c>
      <c r="H1217" s="1" t="s">
        <v>768</v>
      </c>
    </row>
    <row r="1218" spans="1:10" ht="15.75">
      <c r="A1218" s="2">
        <v>136038</v>
      </c>
      <c r="B1218" s="1">
        <v>103034</v>
      </c>
      <c r="C1218" s="1" t="s">
        <v>1150</v>
      </c>
      <c r="E1218" s="1">
        <v>105</v>
      </c>
      <c r="F1218" s="1" t="s">
        <v>366</v>
      </c>
      <c r="G1218" s="1">
        <v>2501928</v>
      </c>
      <c r="H1218" s="1" t="s">
        <v>768</v>
      </c>
    </row>
    <row r="1219" spans="1:10" ht="15.75">
      <c r="A1219" s="2">
        <v>136037</v>
      </c>
      <c r="B1219" s="1">
        <v>103033</v>
      </c>
      <c r="C1219" s="1" t="s">
        <v>1151</v>
      </c>
      <c r="E1219" s="1">
        <v>105</v>
      </c>
      <c r="F1219" s="1" t="s">
        <v>366</v>
      </c>
      <c r="G1219" s="1">
        <v>2501928</v>
      </c>
      <c r="H1219" s="1" t="s">
        <v>768</v>
      </c>
    </row>
    <row r="1220" spans="1:10" ht="15.75">
      <c r="A1220" s="2">
        <v>136036</v>
      </c>
      <c r="B1220" s="1">
        <v>103032</v>
      </c>
      <c r="C1220" s="1" t="s">
        <v>1152</v>
      </c>
      <c r="E1220" s="1">
        <v>105</v>
      </c>
      <c r="F1220" s="1" t="s">
        <v>366</v>
      </c>
      <c r="G1220" s="1">
        <v>2501928</v>
      </c>
      <c r="H1220" s="1" t="s">
        <v>768</v>
      </c>
    </row>
    <row r="1221" spans="1:10" ht="15.75">
      <c r="A1221" s="2">
        <v>136035</v>
      </c>
      <c r="B1221" s="1">
        <v>103031</v>
      </c>
      <c r="C1221" s="1" t="s">
        <v>1153</v>
      </c>
      <c r="E1221" s="1">
        <v>105</v>
      </c>
      <c r="F1221" s="1" t="s">
        <v>366</v>
      </c>
      <c r="G1221" s="1">
        <v>2501928</v>
      </c>
      <c r="H1221" s="1" t="s">
        <v>768</v>
      </c>
      <c r="I1221" s="1">
        <v>2501933</v>
      </c>
      <c r="J1221" s="1" t="s">
        <v>760</v>
      </c>
    </row>
    <row r="1222" spans="1:10" ht="15.75">
      <c r="A1222" s="2">
        <v>136034</v>
      </c>
      <c r="B1222" s="1">
        <v>103030</v>
      </c>
      <c r="C1222" s="1" t="s">
        <v>1154</v>
      </c>
      <c r="E1222" s="1">
        <v>105</v>
      </c>
      <c r="F1222" s="1" t="s">
        <v>366</v>
      </c>
      <c r="G1222" s="1">
        <v>2501928</v>
      </c>
      <c r="H1222" s="1" t="s">
        <v>768</v>
      </c>
    </row>
    <row r="1223" spans="1:10" ht="15.75">
      <c r="A1223" s="2">
        <v>136033</v>
      </c>
      <c r="B1223" s="1">
        <v>103021</v>
      </c>
      <c r="C1223" s="1" t="s">
        <v>1155</v>
      </c>
      <c r="E1223" s="1">
        <v>105</v>
      </c>
      <c r="F1223" s="1" t="s">
        <v>366</v>
      </c>
      <c r="G1223" s="1">
        <v>2501928</v>
      </c>
      <c r="H1223" s="1" t="s">
        <v>768</v>
      </c>
    </row>
    <row r="1224" spans="1:10" ht="15.75">
      <c r="A1224" s="2">
        <v>136032</v>
      </c>
      <c r="B1224" s="1">
        <v>103020</v>
      </c>
      <c r="C1224" s="1" t="s">
        <v>1156</v>
      </c>
      <c r="E1224" s="1">
        <v>105</v>
      </c>
      <c r="F1224" s="1" t="s">
        <v>366</v>
      </c>
      <c r="G1224" s="1">
        <v>2501928</v>
      </c>
      <c r="H1224" s="1" t="s">
        <v>768</v>
      </c>
    </row>
    <row r="1225" spans="1:10" ht="15.75">
      <c r="A1225" s="2">
        <v>136031</v>
      </c>
      <c r="B1225" s="1">
        <v>103018</v>
      </c>
      <c r="C1225" s="1" t="s">
        <v>1157</v>
      </c>
      <c r="E1225" s="1">
        <v>105</v>
      </c>
      <c r="F1225" s="1" t="s">
        <v>366</v>
      </c>
      <c r="G1225" s="1">
        <v>2501928</v>
      </c>
      <c r="H1225" s="1" t="s">
        <v>768</v>
      </c>
    </row>
    <row r="1226" spans="1:10" ht="15.75">
      <c r="A1226" s="2">
        <v>136030</v>
      </c>
      <c r="B1226" s="1">
        <v>103017</v>
      </c>
      <c r="C1226" s="1" t="s">
        <v>1158</v>
      </c>
      <c r="E1226" s="1">
        <v>105</v>
      </c>
      <c r="F1226" s="1" t="s">
        <v>366</v>
      </c>
      <c r="G1226" s="1">
        <v>2501928</v>
      </c>
      <c r="H1226" s="1" t="s">
        <v>768</v>
      </c>
    </row>
    <row r="1227" spans="1:10" ht="15.75">
      <c r="A1227" s="2">
        <v>136029</v>
      </c>
      <c r="B1227" s="1">
        <v>103016</v>
      </c>
      <c r="C1227" s="1" t="s">
        <v>1159</v>
      </c>
      <c r="E1227" s="1">
        <v>102</v>
      </c>
      <c r="F1227" s="1" t="s">
        <v>122</v>
      </c>
      <c r="G1227" s="1">
        <v>2500892</v>
      </c>
      <c r="H1227" s="1" t="s">
        <v>718</v>
      </c>
    </row>
    <row r="1228" spans="1:10" ht="15.75">
      <c r="A1228" s="2">
        <v>136028</v>
      </c>
      <c r="B1228" s="1">
        <v>103015</v>
      </c>
      <c r="C1228" s="1" t="s">
        <v>1160</v>
      </c>
      <c r="E1228" s="1">
        <v>102</v>
      </c>
      <c r="F1228" s="1" t="s">
        <v>122</v>
      </c>
      <c r="G1228" s="1">
        <v>2500892</v>
      </c>
      <c r="H1228" s="1" t="s">
        <v>718</v>
      </c>
    </row>
    <row r="1229" spans="1:10" ht="15.75">
      <c r="A1229" s="2">
        <v>136027</v>
      </c>
      <c r="B1229" s="1">
        <v>103014</v>
      </c>
      <c r="C1229" s="1" t="s">
        <v>1161</v>
      </c>
      <c r="E1229" s="1">
        <v>102</v>
      </c>
      <c r="F1229" s="1" t="s">
        <v>122</v>
      </c>
      <c r="G1229" s="1">
        <v>2500892</v>
      </c>
      <c r="H1229" s="1" t="s">
        <v>718</v>
      </c>
    </row>
    <row r="1230" spans="1:10" ht="15.75">
      <c r="A1230" s="2">
        <v>136026</v>
      </c>
      <c r="B1230" s="1">
        <v>103013</v>
      </c>
      <c r="C1230" s="1" t="s">
        <v>1162</v>
      </c>
      <c r="E1230" s="1">
        <v>102</v>
      </c>
      <c r="F1230" s="1" t="s">
        <v>122</v>
      </c>
      <c r="G1230" s="1">
        <v>2500892</v>
      </c>
      <c r="H1230" s="1" t="s">
        <v>718</v>
      </c>
    </row>
    <row r="1231" spans="1:10" ht="15.75">
      <c r="A1231" s="2">
        <v>136025</v>
      </c>
      <c r="B1231" s="1">
        <v>103012</v>
      </c>
      <c r="C1231" s="1" t="s">
        <v>1163</v>
      </c>
      <c r="E1231" s="1">
        <v>102</v>
      </c>
      <c r="F1231" s="1" t="s">
        <v>122</v>
      </c>
      <c r="G1231" s="1">
        <v>2500892</v>
      </c>
      <c r="H1231" s="1" t="s">
        <v>718</v>
      </c>
    </row>
    <row r="1232" spans="1:10" ht="15.75">
      <c r="A1232" s="2">
        <v>136024</v>
      </c>
      <c r="B1232" s="1">
        <v>103011</v>
      </c>
      <c r="C1232" s="1" t="s">
        <v>1164</v>
      </c>
      <c r="E1232" s="1">
        <v>102</v>
      </c>
      <c r="F1232" s="1" t="s">
        <v>122</v>
      </c>
      <c r="G1232" s="1">
        <v>2500892</v>
      </c>
      <c r="H1232" s="1" t="s">
        <v>718</v>
      </c>
    </row>
    <row r="1233" spans="1:8" ht="15.75">
      <c r="A1233" s="2">
        <v>136023</v>
      </c>
      <c r="B1233" s="1">
        <v>103010</v>
      </c>
      <c r="C1233" s="1" t="s">
        <v>1165</v>
      </c>
      <c r="E1233" s="1">
        <v>102</v>
      </c>
      <c r="F1233" s="1" t="s">
        <v>122</v>
      </c>
      <c r="G1233" s="1">
        <v>2500892</v>
      </c>
      <c r="H1233" s="1" t="s">
        <v>718</v>
      </c>
    </row>
    <row r="1234" spans="1:8" ht="15.75">
      <c r="A1234" s="2">
        <v>136022</v>
      </c>
      <c r="B1234" s="1">
        <v>103009</v>
      </c>
      <c r="C1234" s="1" t="s">
        <v>1166</v>
      </c>
      <c r="E1234" s="1">
        <v>102</v>
      </c>
      <c r="F1234" s="1" t="s">
        <v>122</v>
      </c>
      <c r="G1234" s="1">
        <v>2500892</v>
      </c>
      <c r="H1234" s="1" t="s">
        <v>718</v>
      </c>
    </row>
    <row r="1235" spans="1:8" ht="15.75">
      <c r="A1235" s="2">
        <v>136021</v>
      </c>
      <c r="B1235" s="1">
        <v>103008</v>
      </c>
      <c r="C1235" s="1" t="s">
        <v>1167</v>
      </c>
      <c r="E1235" s="1">
        <v>102</v>
      </c>
      <c r="F1235" s="1" t="s">
        <v>122</v>
      </c>
      <c r="G1235" s="1">
        <v>2500892</v>
      </c>
      <c r="H1235" s="1" t="s">
        <v>718</v>
      </c>
    </row>
    <row r="1236" spans="1:8" ht="15.75">
      <c r="A1236" s="2">
        <v>136020</v>
      </c>
      <c r="B1236" s="1">
        <v>103007</v>
      </c>
      <c r="C1236" s="1" t="s">
        <v>1168</v>
      </c>
      <c r="E1236" s="1">
        <v>102</v>
      </c>
      <c r="F1236" s="1" t="s">
        <v>122</v>
      </c>
      <c r="G1236" s="1">
        <v>2500892</v>
      </c>
      <c r="H1236" s="1" t="s">
        <v>718</v>
      </c>
    </row>
    <row r="1237" spans="1:8" ht="15.75">
      <c r="A1237" s="2">
        <v>136019</v>
      </c>
      <c r="B1237" s="1">
        <v>103006</v>
      </c>
      <c r="C1237" s="1" t="s">
        <v>1169</v>
      </c>
      <c r="E1237" s="1">
        <v>102</v>
      </c>
      <c r="F1237" s="1" t="s">
        <v>122</v>
      </c>
      <c r="G1237" s="1">
        <v>2500892</v>
      </c>
      <c r="H1237" s="1" t="s">
        <v>718</v>
      </c>
    </row>
    <row r="1238" spans="1:8" ht="15.75">
      <c r="A1238" s="2">
        <v>136018</v>
      </c>
      <c r="B1238" s="1">
        <v>103005</v>
      </c>
      <c r="C1238" s="1" t="s">
        <v>796</v>
      </c>
      <c r="E1238" s="1">
        <v>102</v>
      </c>
      <c r="F1238" s="1" t="s">
        <v>122</v>
      </c>
      <c r="G1238" s="1">
        <v>2500892</v>
      </c>
      <c r="H1238" s="1" t="s">
        <v>718</v>
      </c>
    </row>
    <row r="1239" spans="1:8" ht="15.75">
      <c r="A1239" s="2">
        <v>136017</v>
      </c>
      <c r="B1239" s="1">
        <v>103004</v>
      </c>
      <c r="C1239" s="1" t="s">
        <v>787</v>
      </c>
      <c r="E1239" s="1">
        <v>102</v>
      </c>
      <c r="F1239" s="1" t="s">
        <v>122</v>
      </c>
      <c r="G1239" s="1">
        <v>2500892</v>
      </c>
      <c r="H1239" s="1" t="s">
        <v>718</v>
      </c>
    </row>
    <row r="1240" spans="1:8" ht="15.75">
      <c r="A1240" s="2">
        <v>136016</v>
      </c>
      <c r="B1240" s="1">
        <v>103003</v>
      </c>
      <c r="C1240" s="1" t="s">
        <v>785</v>
      </c>
      <c r="E1240" s="1">
        <v>102</v>
      </c>
      <c r="F1240" s="1" t="s">
        <v>122</v>
      </c>
      <c r="G1240" s="1">
        <v>2500892</v>
      </c>
      <c r="H1240" s="1" t="s">
        <v>718</v>
      </c>
    </row>
    <row r="1241" spans="1:8" ht="15.75">
      <c r="A1241" s="2">
        <v>136015</v>
      </c>
      <c r="B1241" s="1">
        <v>103002</v>
      </c>
      <c r="C1241" s="1" t="s">
        <v>805</v>
      </c>
      <c r="E1241" s="1">
        <v>102</v>
      </c>
      <c r="F1241" s="1" t="s">
        <v>122</v>
      </c>
      <c r="G1241" s="1">
        <v>2500892</v>
      </c>
      <c r="H1241" s="1" t="s">
        <v>718</v>
      </c>
    </row>
    <row r="1242" spans="1:8" ht="15.75">
      <c r="A1242" s="2">
        <v>136014</v>
      </c>
      <c r="B1242" s="1">
        <v>103001</v>
      </c>
      <c r="C1242" s="1" t="s">
        <v>804</v>
      </c>
      <c r="E1242" s="1">
        <v>102</v>
      </c>
      <c r="F1242" s="1" t="s">
        <v>122</v>
      </c>
      <c r="G1242" s="1">
        <v>2500892</v>
      </c>
      <c r="H1242" s="1" t="s">
        <v>718</v>
      </c>
    </row>
    <row r="1243" spans="1:8" ht="15.75">
      <c r="A1243" s="2">
        <v>136013</v>
      </c>
      <c r="B1243" s="1">
        <v>103000</v>
      </c>
      <c r="C1243" s="1" t="s">
        <v>803</v>
      </c>
      <c r="E1243" s="1">
        <v>102</v>
      </c>
      <c r="F1243" s="1" t="s">
        <v>122</v>
      </c>
      <c r="G1243" s="1">
        <v>2500892</v>
      </c>
      <c r="H1243" s="1" t="s">
        <v>718</v>
      </c>
    </row>
    <row r="1244" spans="1:8" ht="15.75">
      <c r="A1244" s="2">
        <v>136012</v>
      </c>
      <c r="B1244" s="1">
        <v>102999</v>
      </c>
      <c r="C1244" s="1" t="s">
        <v>1170</v>
      </c>
      <c r="E1244" s="1">
        <v>102</v>
      </c>
      <c r="F1244" s="1" t="s">
        <v>122</v>
      </c>
      <c r="G1244" s="1">
        <v>2500892</v>
      </c>
      <c r="H1244" s="1" t="s">
        <v>718</v>
      </c>
    </row>
    <row r="1245" spans="1:8" ht="15.75">
      <c r="A1245" s="2">
        <v>136011</v>
      </c>
      <c r="B1245" s="1">
        <v>102998</v>
      </c>
      <c r="C1245" s="1" t="s">
        <v>1171</v>
      </c>
      <c r="E1245" s="1">
        <v>102</v>
      </c>
      <c r="F1245" s="1" t="s">
        <v>122</v>
      </c>
      <c r="G1245" s="1">
        <v>2500892</v>
      </c>
      <c r="H1245" s="1" t="s">
        <v>718</v>
      </c>
    </row>
    <row r="1246" spans="1:8" ht="15.75">
      <c r="A1246" s="2">
        <v>136010</v>
      </c>
      <c r="B1246" s="1">
        <v>102997</v>
      </c>
      <c r="C1246" s="1" t="s">
        <v>1172</v>
      </c>
      <c r="E1246" s="1">
        <v>102</v>
      </c>
      <c r="F1246" s="1" t="s">
        <v>122</v>
      </c>
      <c r="G1246" s="1">
        <v>2500892</v>
      </c>
      <c r="H1246" s="1" t="s">
        <v>718</v>
      </c>
    </row>
    <row r="1247" spans="1:8" ht="15.75">
      <c r="A1247" s="2">
        <v>136009</v>
      </c>
      <c r="B1247" s="1">
        <v>102996</v>
      </c>
      <c r="C1247" s="1" t="s">
        <v>1173</v>
      </c>
      <c r="E1247" s="1">
        <v>102</v>
      </c>
      <c r="F1247" s="1" t="s">
        <v>122</v>
      </c>
      <c r="G1247" s="1">
        <v>2500892</v>
      </c>
      <c r="H1247" s="1" t="s">
        <v>718</v>
      </c>
    </row>
    <row r="1248" spans="1:8" ht="15.75">
      <c r="A1248" s="2">
        <v>136008</v>
      </c>
      <c r="B1248" s="1">
        <v>102995</v>
      </c>
      <c r="C1248" s="1" t="s">
        <v>1174</v>
      </c>
      <c r="E1248" s="1">
        <v>102</v>
      </c>
      <c r="F1248" s="1" t="s">
        <v>122</v>
      </c>
      <c r="G1248" s="1">
        <v>2500892</v>
      </c>
      <c r="H1248" s="1" t="s">
        <v>718</v>
      </c>
    </row>
    <row r="1249" spans="1:8" ht="15.75">
      <c r="A1249" s="2">
        <v>136007</v>
      </c>
      <c r="B1249" s="1">
        <v>102994</v>
      </c>
      <c r="C1249" s="1" t="s">
        <v>1175</v>
      </c>
      <c r="E1249" s="1">
        <v>102</v>
      </c>
      <c r="F1249" s="1" t="s">
        <v>122</v>
      </c>
      <c r="G1249" s="1">
        <v>2500892</v>
      </c>
      <c r="H1249" s="1" t="s">
        <v>718</v>
      </c>
    </row>
    <row r="1250" spans="1:8" ht="15.75">
      <c r="A1250" s="2">
        <v>136006</v>
      </c>
      <c r="B1250" s="1">
        <v>102993</v>
      </c>
      <c r="C1250" s="1" t="s">
        <v>1176</v>
      </c>
      <c r="E1250" s="1">
        <v>102</v>
      </c>
      <c r="F1250" s="1" t="s">
        <v>122</v>
      </c>
      <c r="G1250" s="1">
        <v>2500892</v>
      </c>
      <c r="H1250" s="1" t="s">
        <v>718</v>
      </c>
    </row>
    <row r="1251" spans="1:8" ht="15.75">
      <c r="A1251" s="2">
        <v>136005</v>
      </c>
      <c r="B1251" s="1">
        <v>102992</v>
      </c>
      <c r="C1251" s="1" t="s">
        <v>1177</v>
      </c>
      <c r="E1251" s="1">
        <v>102</v>
      </c>
      <c r="F1251" s="1" t="s">
        <v>122</v>
      </c>
      <c r="G1251" s="1">
        <v>2500892</v>
      </c>
      <c r="H1251" s="1" t="s">
        <v>718</v>
      </c>
    </row>
    <row r="1252" spans="1:8" ht="15.75">
      <c r="A1252" s="2">
        <v>136004</v>
      </c>
      <c r="B1252" s="1">
        <v>102991</v>
      </c>
      <c r="C1252" s="1" t="s">
        <v>1178</v>
      </c>
      <c r="E1252" s="1">
        <v>102</v>
      </c>
      <c r="F1252" s="1" t="s">
        <v>122</v>
      </c>
      <c r="G1252" s="1">
        <v>2500892</v>
      </c>
      <c r="H1252" s="1" t="s">
        <v>718</v>
      </c>
    </row>
    <row r="1253" spans="1:8" ht="15.75">
      <c r="A1253" s="2">
        <v>136003</v>
      </c>
      <c r="B1253" s="1">
        <v>102990</v>
      </c>
      <c r="C1253" s="1" t="s">
        <v>741</v>
      </c>
      <c r="E1253" s="1">
        <v>102</v>
      </c>
      <c r="F1253" s="1" t="s">
        <v>122</v>
      </c>
      <c r="G1253" s="1">
        <v>2500892</v>
      </c>
      <c r="H1253" s="1" t="s">
        <v>718</v>
      </c>
    </row>
    <row r="1254" spans="1:8" ht="15.75">
      <c r="A1254" s="2">
        <v>136002</v>
      </c>
      <c r="B1254" s="1">
        <v>102989</v>
      </c>
      <c r="C1254" s="1" t="s">
        <v>1179</v>
      </c>
      <c r="E1254" s="1">
        <v>102</v>
      </c>
      <c r="F1254" s="1" t="s">
        <v>122</v>
      </c>
      <c r="G1254" s="1">
        <v>2500892</v>
      </c>
      <c r="H1254" s="1" t="s">
        <v>718</v>
      </c>
    </row>
    <row r="1255" spans="1:8" ht="15.75">
      <c r="A1255" s="2">
        <v>136001</v>
      </c>
      <c r="B1255" s="1">
        <v>102988</v>
      </c>
      <c r="C1255" s="1" t="s">
        <v>1180</v>
      </c>
      <c r="E1255" s="1">
        <v>102</v>
      </c>
      <c r="F1255" s="1" t="s">
        <v>122</v>
      </c>
      <c r="G1255" s="1">
        <v>2500892</v>
      </c>
      <c r="H1255" s="1" t="s">
        <v>718</v>
      </c>
    </row>
    <row r="1256" spans="1:8" ht="15.75">
      <c r="A1256" s="2">
        <v>136000</v>
      </c>
      <c r="B1256" s="1">
        <v>102987</v>
      </c>
      <c r="C1256" s="1" t="s">
        <v>1181</v>
      </c>
      <c r="E1256" s="1">
        <v>102</v>
      </c>
      <c r="F1256" s="1" t="s">
        <v>122</v>
      </c>
      <c r="G1256" s="1">
        <v>2500892</v>
      </c>
      <c r="H1256" s="1" t="s">
        <v>718</v>
      </c>
    </row>
    <row r="1257" spans="1:8" ht="15.75">
      <c r="A1257" s="2">
        <v>135999</v>
      </c>
      <c r="B1257" s="1">
        <v>102986</v>
      </c>
      <c r="C1257" s="1" t="s">
        <v>1182</v>
      </c>
      <c r="E1257" s="1">
        <v>102</v>
      </c>
      <c r="F1257" s="1" t="s">
        <v>122</v>
      </c>
      <c r="G1257" s="1">
        <v>2500892</v>
      </c>
      <c r="H1257" s="1" t="s">
        <v>718</v>
      </c>
    </row>
    <row r="1258" spans="1:8" ht="15.75">
      <c r="A1258" s="2">
        <v>135998</v>
      </c>
      <c r="B1258" s="1">
        <v>102985</v>
      </c>
      <c r="C1258" s="1" t="s">
        <v>1183</v>
      </c>
      <c r="E1258" s="1">
        <v>102</v>
      </c>
      <c r="F1258" s="1" t="s">
        <v>122</v>
      </c>
      <c r="G1258" s="1">
        <v>2500892</v>
      </c>
      <c r="H1258" s="1" t="s">
        <v>718</v>
      </c>
    </row>
    <row r="1259" spans="1:8" ht="15.75">
      <c r="A1259" s="2">
        <v>135997</v>
      </c>
      <c r="B1259" s="1">
        <v>102984</v>
      </c>
      <c r="C1259" s="1" t="s">
        <v>1184</v>
      </c>
      <c r="E1259" s="1">
        <v>102</v>
      </c>
      <c r="F1259" s="1" t="s">
        <v>122</v>
      </c>
      <c r="G1259" s="1">
        <v>2500892</v>
      </c>
      <c r="H1259" s="1" t="s">
        <v>718</v>
      </c>
    </row>
    <row r="1260" spans="1:8" ht="15.75">
      <c r="A1260" s="2">
        <v>135996</v>
      </c>
      <c r="B1260" s="1">
        <v>102983</v>
      </c>
      <c r="C1260" s="1" t="s">
        <v>1185</v>
      </c>
      <c r="E1260" s="1">
        <v>102</v>
      </c>
      <c r="F1260" s="1" t="s">
        <v>122</v>
      </c>
      <c r="G1260" s="1">
        <v>2500892</v>
      </c>
      <c r="H1260" s="1" t="s">
        <v>718</v>
      </c>
    </row>
    <row r="1261" spans="1:8" ht="15.75">
      <c r="A1261" s="2">
        <v>135995</v>
      </c>
      <c r="B1261" s="1">
        <v>102982</v>
      </c>
      <c r="C1261" s="1" t="s">
        <v>1186</v>
      </c>
      <c r="E1261" s="1">
        <v>102</v>
      </c>
      <c r="F1261" s="1" t="s">
        <v>122</v>
      </c>
      <c r="G1261" s="1">
        <v>2500892</v>
      </c>
      <c r="H1261" s="1" t="s">
        <v>718</v>
      </c>
    </row>
    <row r="1262" spans="1:8" ht="15.75">
      <c r="A1262" s="2">
        <v>135994</v>
      </c>
      <c r="B1262" s="1">
        <v>102981</v>
      </c>
      <c r="C1262" s="1" t="s">
        <v>1187</v>
      </c>
      <c r="E1262" s="1">
        <v>102</v>
      </c>
      <c r="F1262" s="1" t="s">
        <v>122</v>
      </c>
      <c r="G1262" s="1">
        <v>2500892</v>
      </c>
      <c r="H1262" s="1" t="s">
        <v>718</v>
      </c>
    </row>
    <row r="1263" spans="1:8" ht="15.75">
      <c r="A1263" s="2">
        <v>135993</v>
      </c>
      <c r="B1263" s="1">
        <v>102980</v>
      </c>
      <c r="C1263" s="1" t="s">
        <v>1188</v>
      </c>
      <c r="E1263" s="1">
        <v>102</v>
      </c>
      <c r="F1263" s="1" t="s">
        <v>122</v>
      </c>
      <c r="G1263" s="1">
        <v>2500892</v>
      </c>
      <c r="H1263" s="1" t="s">
        <v>718</v>
      </c>
    </row>
    <row r="1264" spans="1:8" ht="15.75">
      <c r="A1264" s="2">
        <v>135992</v>
      </c>
      <c r="B1264" s="1">
        <v>102979</v>
      </c>
      <c r="C1264" s="1" t="s">
        <v>1189</v>
      </c>
      <c r="E1264" s="1">
        <v>102</v>
      </c>
      <c r="F1264" s="1" t="s">
        <v>122</v>
      </c>
      <c r="G1264" s="1">
        <v>2500892</v>
      </c>
      <c r="H1264" s="1" t="s">
        <v>718</v>
      </c>
    </row>
    <row r="1265" spans="1:8" ht="15.75">
      <c r="A1265" s="2">
        <v>135991</v>
      </c>
      <c r="B1265" s="1">
        <v>102978</v>
      </c>
      <c r="C1265" s="1" t="s">
        <v>1190</v>
      </c>
      <c r="E1265" s="1">
        <v>102</v>
      </c>
      <c r="F1265" s="1" t="s">
        <v>122</v>
      </c>
      <c r="G1265" s="1">
        <v>2500892</v>
      </c>
      <c r="H1265" s="1" t="s">
        <v>718</v>
      </c>
    </row>
    <row r="1266" spans="1:8" ht="15.75">
      <c r="A1266" s="2">
        <v>135990</v>
      </c>
      <c r="B1266" s="1">
        <v>102977</v>
      </c>
      <c r="C1266" s="1" t="s">
        <v>1191</v>
      </c>
      <c r="E1266" s="1">
        <v>102</v>
      </c>
      <c r="F1266" s="1" t="s">
        <v>122</v>
      </c>
      <c r="G1266" s="1">
        <v>2500892</v>
      </c>
      <c r="H1266" s="1" t="s">
        <v>718</v>
      </c>
    </row>
    <row r="1267" spans="1:8" ht="15.75">
      <c r="A1267" s="2">
        <v>135989</v>
      </c>
      <c r="B1267" s="1">
        <v>102976</v>
      </c>
      <c r="C1267" s="1" t="s">
        <v>1192</v>
      </c>
      <c r="E1267" s="1">
        <v>102</v>
      </c>
      <c r="F1267" s="1" t="s">
        <v>122</v>
      </c>
      <c r="G1267" s="1">
        <v>2500892</v>
      </c>
      <c r="H1267" s="1" t="s">
        <v>718</v>
      </c>
    </row>
    <row r="1268" spans="1:8" ht="15.75">
      <c r="A1268" s="2">
        <v>135988</v>
      </c>
      <c r="B1268" s="1">
        <v>102975</v>
      </c>
      <c r="C1268" s="1" t="s">
        <v>1193</v>
      </c>
      <c r="E1268" s="1">
        <v>102</v>
      </c>
      <c r="F1268" s="1" t="s">
        <v>122</v>
      </c>
      <c r="G1268" s="1">
        <v>2500892</v>
      </c>
      <c r="H1268" s="1" t="s">
        <v>718</v>
      </c>
    </row>
    <row r="1269" spans="1:8" ht="15.75">
      <c r="A1269" s="2">
        <v>135987</v>
      </c>
      <c r="B1269" s="1">
        <v>102974</v>
      </c>
      <c r="C1269" s="1" t="s">
        <v>1194</v>
      </c>
      <c r="E1269" s="1">
        <v>102</v>
      </c>
      <c r="F1269" s="1" t="s">
        <v>122</v>
      </c>
      <c r="G1269" s="1">
        <v>2500892</v>
      </c>
      <c r="H1269" s="1" t="s">
        <v>718</v>
      </c>
    </row>
    <row r="1270" spans="1:8" ht="15.75">
      <c r="A1270" s="2">
        <v>135986</v>
      </c>
      <c r="B1270" s="1">
        <v>102973</v>
      </c>
      <c r="C1270" s="1" t="s">
        <v>1195</v>
      </c>
      <c r="E1270" s="1">
        <v>102</v>
      </c>
      <c r="F1270" s="1" t="s">
        <v>122</v>
      </c>
      <c r="G1270" s="1">
        <v>2500892</v>
      </c>
      <c r="H1270" s="1" t="s">
        <v>718</v>
      </c>
    </row>
    <row r="1271" spans="1:8" ht="15.75">
      <c r="A1271" s="2">
        <v>135985</v>
      </c>
      <c r="B1271" s="1">
        <v>102972</v>
      </c>
      <c r="C1271" s="1" t="s">
        <v>1196</v>
      </c>
      <c r="E1271" s="1">
        <v>102</v>
      </c>
      <c r="F1271" s="1" t="s">
        <v>122</v>
      </c>
      <c r="G1271" s="1">
        <v>2500892</v>
      </c>
      <c r="H1271" s="1" t="s">
        <v>718</v>
      </c>
    </row>
    <row r="1272" spans="1:8" ht="15.75">
      <c r="A1272" s="2">
        <v>135984</v>
      </c>
      <c r="B1272" s="1">
        <v>102971</v>
      </c>
      <c r="C1272" s="1" t="s">
        <v>1197</v>
      </c>
      <c r="E1272" s="1">
        <v>102</v>
      </c>
      <c r="F1272" s="1" t="s">
        <v>122</v>
      </c>
      <c r="G1272" s="1">
        <v>2500892</v>
      </c>
      <c r="H1272" s="1" t="s">
        <v>718</v>
      </c>
    </row>
    <row r="1273" spans="1:8" ht="15.75">
      <c r="A1273" s="2">
        <v>135983</v>
      </c>
      <c r="B1273" s="1">
        <v>102970</v>
      </c>
      <c r="C1273" s="1" t="s">
        <v>1198</v>
      </c>
      <c r="E1273" s="1">
        <v>102</v>
      </c>
      <c r="F1273" s="1" t="s">
        <v>122</v>
      </c>
      <c r="G1273" s="1">
        <v>2500892</v>
      </c>
      <c r="H1273" s="1" t="s">
        <v>718</v>
      </c>
    </row>
    <row r="1274" spans="1:8" ht="15.75">
      <c r="A1274" s="2">
        <v>135982</v>
      </c>
      <c r="B1274" s="1">
        <v>102969</v>
      </c>
      <c r="C1274" s="1" t="s">
        <v>1199</v>
      </c>
      <c r="E1274" s="1">
        <v>102</v>
      </c>
      <c r="F1274" s="1" t="s">
        <v>122</v>
      </c>
      <c r="G1274" s="1">
        <v>2500892</v>
      </c>
      <c r="H1274" s="1" t="s">
        <v>718</v>
      </c>
    </row>
    <row r="1275" spans="1:8" ht="15.75">
      <c r="A1275" s="2">
        <v>135981</v>
      </c>
      <c r="B1275" s="1">
        <v>102968</v>
      </c>
      <c r="C1275" s="1" t="s">
        <v>1200</v>
      </c>
      <c r="E1275" s="1">
        <v>102</v>
      </c>
      <c r="F1275" s="1" t="s">
        <v>122</v>
      </c>
      <c r="G1275" s="1">
        <v>2500892</v>
      </c>
      <c r="H1275" s="1" t="s">
        <v>718</v>
      </c>
    </row>
    <row r="1276" spans="1:8" ht="15.75">
      <c r="A1276" s="2">
        <v>135980</v>
      </c>
      <c r="B1276" s="1">
        <v>102962</v>
      </c>
      <c r="C1276" s="1" t="s">
        <v>1201</v>
      </c>
      <c r="E1276" s="1">
        <v>102</v>
      </c>
      <c r="F1276" s="1" t="s">
        <v>122</v>
      </c>
      <c r="G1276" s="1">
        <v>2502442</v>
      </c>
      <c r="H1276" s="1" t="s">
        <v>698</v>
      </c>
    </row>
    <row r="1277" spans="1:8" ht="15.75">
      <c r="A1277" s="2">
        <v>135979</v>
      </c>
      <c r="B1277" s="1">
        <v>102958</v>
      </c>
      <c r="C1277" s="1" t="s">
        <v>1202</v>
      </c>
      <c r="E1277" s="1">
        <v>102</v>
      </c>
      <c r="F1277" s="1" t="s">
        <v>122</v>
      </c>
      <c r="G1277" s="1">
        <v>2502442</v>
      </c>
      <c r="H1277" s="1" t="s">
        <v>698</v>
      </c>
    </row>
    <row r="1278" spans="1:8" ht="15.75">
      <c r="A1278" s="2">
        <v>135978</v>
      </c>
      <c r="B1278" s="1">
        <v>102957</v>
      </c>
      <c r="C1278" s="1" t="s">
        <v>1203</v>
      </c>
      <c r="E1278" s="1">
        <v>102</v>
      </c>
      <c r="F1278" s="1" t="s">
        <v>122</v>
      </c>
      <c r="G1278" s="1">
        <v>2502442</v>
      </c>
      <c r="H1278" s="1" t="s">
        <v>698</v>
      </c>
    </row>
    <row r="1279" spans="1:8" ht="15.75">
      <c r="A1279" s="2">
        <v>135977</v>
      </c>
      <c r="B1279" s="1">
        <v>102955</v>
      </c>
      <c r="C1279" s="1" t="s">
        <v>1204</v>
      </c>
      <c r="E1279" s="1">
        <v>102</v>
      </c>
      <c r="F1279" s="1" t="s">
        <v>122</v>
      </c>
      <c r="G1279" s="1">
        <v>2502442</v>
      </c>
      <c r="H1279" s="1" t="s">
        <v>698</v>
      </c>
    </row>
    <row r="1280" spans="1:8" ht="15.75">
      <c r="A1280" s="2">
        <v>135976</v>
      </c>
      <c r="B1280" s="1">
        <v>102954</v>
      </c>
      <c r="C1280" s="1" t="s">
        <v>723</v>
      </c>
      <c r="E1280" s="1">
        <v>102</v>
      </c>
      <c r="F1280" s="1" t="s">
        <v>122</v>
      </c>
      <c r="G1280" s="1">
        <v>2502442</v>
      </c>
      <c r="H1280" s="1" t="s">
        <v>698</v>
      </c>
    </row>
    <row r="1281" spans="1:8" ht="15.75">
      <c r="A1281" s="2">
        <v>135975</v>
      </c>
      <c r="B1281" s="1">
        <v>102952</v>
      </c>
      <c r="C1281" s="1" t="s">
        <v>1205</v>
      </c>
      <c r="E1281" s="1">
        <v>102</v>
      </c>
      <c r="F1281" s="1" t="s">
        <v>122</v>
      </c>
      <c r="G1281" s="1">
        <v>2502442</v>
      </c>
      <c r="H1281" s="1" t="s">
        <v>698</v>
      </c>
    </row>
    <row r="1282" spans="1:8" ht="15.75">
      <c r="A1282" s="2">
        <v>135974</v>
      </c>
      <c r="B1282" s="1">
        <v>102951</v>
      </c>
      <c r="C1282" s="1" t="s">
        <v>1206</v>
      </c>
      <c r="E1282" s="1">
        <v>102</v>
      </c>
      <c r="F1282" s="1" t="s">
        <v>122</v>
      </c>
      <c r="G1282" s="1">
        <v>2502442</v>
      </c>
      <c r="H1282" s="1" t="s">
        <v>698</v>
      </c>
    </row>
    <row r="1283" spans="1:8" ht="15.75">
      <c r="A1283" s="2">
        <v>135973</v>
      </c>
      <c r="B1283" s="1">
        <v>102950</v>
      </c>
      <c r="C1283" s="1" t="s">
        <v>1207</v>
      </c>
      <c r="E1283" s="1">
        <v>102</v>
      </c>
      <c r="F1283" s="1" t="s">
        <v>122</v>
      </c>
      <c r="G1283" s="1">
        <v>2502442</v>
      </c>
      <c r="H1283" s="1" t="s">
        <v>698</v>
      </c>
    </row>
    <row r="1284" spans="1:8" ht="15.75">
      <c r="A1284" s="2">
        <v>135972</v>
      </c>
      <c r="B1284" s="1">
        <v>102949</v>
      </c>
      <c r="C1284" s="1" t="s">
        <v>1208</v>
      </c>
      <c r="E1284" s="1">
        <v>102</v>
      </c>
      <c r="F1284" s="1" t="s">
        <v>122</v>
      </c>
      <c r="G1284" s="1">
        <v>2502442</v>
      </c>
      <c r="H1284" s="1" t="s">
        <v>698</v>
      </c>
    </row>
    <row r="1285" spans="1:8" ht="15.75">
      <c r="A1285" s="2">
        <v>135971</v>
      </c>
      <c r="B1285" s="1">
        <v>102948</v>
      </c>
      <c r="C1285" s="1" t="s">
        <v>1209</v>
      </c>
      <c r="E1285" s="1">
        <v>102</v>
      </c>
      <c r="F1285" s="1" t="s">
        <v>122</v>
      </c>
      <c r="G1285" s="1">
        <v>2502442</v>
      </c>
      <c r="H1285" s="1" t="s">
        <v>698</v>
      </c>
    </row>
    <row r="1286" spans="1:8" ht="15.75">
      <c r="A1286" s="2">
        <v>135970</v>
      </c>
      <c r="B1286" s="1">
        <v>102947</v>
      </c>
      <c r="C1286" s="1" t="s">
        <v>1210</v>
      </c>
      <c r="E1286" s="1">
        <v>102</v>
      </c>
      <c r="F1286" s="1" t="s">
        <v>122</v>
      </c>
      <c r="G1286" s="1">
        <v>2502442</v>
      </c>
      <c r="H1286" s="1" t="s">
        <v>698</v>
      </c>
    </row>
    <row r="1287" spans="1:8" ht="15.75">
      <c r="A1287" s="2">
        <v>135969</v>
      </c>
      <c r="B1287" s="1">
        <v>102946</v>
      </c>
      <c r="C1287" s="1" t="s">
        <v>1211</v>
      </c>
      <c r="E1287" s="1">
        <v>102</v>
      </c>
      <c r="F1287" s="1" t="s">
        <v>122</v>
      </c>
      <c r="G1287" s="1">
        <v>2502442</v>
      </c>
      <c r="H1287" s="1" t="s">
        <v>698</v>
      </c>
    </row>
    <row r="1288" spans="1:8" ht="15.75">
      <c r="A1288" s="2">
        <v>135968</v>
      </c>
      <c r="B1288" s="1">
        <v>102945</v>
      </c>
      <c r="C1288" s="1" t="s">
        <v>1212</v>
      </c>
      <c r="E1288" s="1">
        <v>102</v>
      </c>
      <c r="F1288" s="1" t="s">
        <v>122</v>
      </c>
      <c r="G1288" s="1">
        <v>2502442</v>
      </c>
      <c r="H1288" s="1" t="s">
        <v>698</v>
      </c>
    </row>
    <row r="1289" spans="1:8" ht="15.75">
      <c r="A1289" s="2">
        <v>135967</v>
      </c>
      <c r="B1289" s="1">
        <v>102944</v>
      </c>
      <c r="C1289" s="1" t="s">
        <v>1213</v>
      </c>
      <c r="E1289" s="1">
        <v>102</v>
      </c>
      <c r="F1289" s="1" t="s">
        <v>122</v>
      </c>
      <c r="G1289" s="1">
        <v>2502442</v>
      </c>
      <c r="H1289" s="1" t="s">
        <v>698</v>
      </c>
    </row>
    <row r="1290" spans="1:8" ht="15.75">
      <c r="A1290" s="2">
        <v>135966</v>
      </c>
      <c r="B1290" s="1">
        <v>102941</v>
      </c>
      <c r="C1290" s="1" t="s">
        <v>1214</v>
      </c>
      <c r="E1290" s="1">
        <v>102</v>
      </c>
      <c r="F1290" s="1" t="s">
        <v>122</v>
      </c>
      <c r="G1290" s="1">
        <v>2502442</v>
      </c>
      <c r="H1290" s="1" t="s">
        <v>698</v>
      </c>
    </row>
    <row r="1291" spans="1:8" ht="15.75">
      <c r="A1291" s="2">
        <v>135965</v>
      </c>
      <c r="B1291" s="1">
        <v>102940</v>
      </c>
      <c r="C1291" s="1" t="s">
        <v>1215</v>
      </c>
      <c r="E1291" s="1">
        <v>102</v>
      </c>
      <c r="F1291" s="1" t="s">
        <v>122</v>
      </c>
      <c r="G1291" s="1">
        <v>2502442</v>
      </c>
      <c r="H1291" s="1" t="s">
        <v>698</v>
      </c>
    </row>
    <row r="1292" spans="1:8" ht="15.75">
      <c r="A1292" s="2">
        <v>135964</v>
      </c>
      <c r="B1292" s="1">
        <v>102939</v>
      </c>
      <c r="C1292" s="1" t="s">
        <v>1216</v>
      </c>
      <c r="E1292" s="1">
        <v>102</v>
      </c>
      <c r="F1292" s="1" t="s">
        <v>122</v>
      </c>
      <c r="G1292" s="1">
        <v>2502442</v>
      </c>
      <c r="H1292" s="1" t="s">
        <v>698</v>
      </c>
    </row>
    <row r="1293" spans="1:8" ht="15.75">
      <c r="A1293" s="2">
        <v>135963</v>
      </c>
      <c r="B1293" s="1">
        <v>102938</v>
      </c>
      <c r="C1293" s="1" t="s">
        <v>1217</v>
      </c>
      <c r="E1293" s="1">
        <v>102</v>
      </c>
      <c r="F1293" s="1" t="s">
        <v>122</v>
      </c>
      <c r="G1293" s="1">
        <v>2502442</v>
      </c>
      <c r="H1293" s="1" t="s">
        <v>698</v>
      </c>
    </row>
    <row r="1294" spans="1:8" ht="15.75">
      <c r="A1294" s="2">
        <v>135962</v>
      </c>
      <c r="B1294" s="1">
        <v>102937</v>
      </c>
      <c r="C1294" s="1" t="s">
        <v>1218</v>
      </c>
      <c r="E1294" s="1">
        <v>102</v>
      </c>
      <c r="F1294" s="1" t="s">
        <v>122</v>
      </c>
      <c r="G1294" s="1">
        <v>2502442</v>
      </c>
      <c r="H1294" s="1" t="s">
        <v>698</v>
      </c>
    </row>
    <row r="1295" spans="1:8" ht="15.75">
      <c r="A1295" s="2">
        <v>135961</v>
      </c>
      <c r="B1295" s="1">
        <v>102936</v>
      </c>
      <c r="C1295" s="1" t="s">
        <v>1219</v>
      </c>
      <c r="E1295" s="1">
        <v>102</v>
      </c>
      <c r="F1295" s="1" t="s">
        <v>122</v>
      </c>
      <c r="G1295" s="1">
        <v>2502442</v>
      </c>
      <c r="H1295" s="1" t="s">
        <v>698</v>
      </c>
    </row>
    <row r="1296" spans="1:8" ht="15.75">
      <c r="A1296" s="2">
        <v>135960</v>
      </c>
      <c r="B1296" s="1">
        <v>102935</v>
      </c>
      <c r="C1296" s="1" t="s">
        <v>1220</v>
      </c>
      <c r="E1296" s="1">
        <v>102</v>
      </c>
      <c r="F1296" s="1" t="s">
        <v>122</v>
      </c>
      <c r="G1296" s="1">
        <v>2502442</v>
      </c>
      <c r="H1296" s="1" t="s">
        <v>698</v>
      </c>
    </row>
    <row r="1297" spans="1:8" ht="15.75">
      <c r="A1297" s="2">
        <v>135959</v>
      </c>
      <c r="B1297" s="1">
        <v>102933</v>
      </c>
      <c r="C1297" s="1" t="s">
        <v>1221</v>
      </c>
      <c r="E1297" s="1">
        <v>102</v>
      </c>
      <c r="F1297" s="1" t="s">
        <v>122</v>
      </c>
      <c r="G1297" s="1">
        <v>2502442</v>
      </c>
      <c r="H1297" s="1" t="s">
        <v>698</v>
      </c>
    </row>
    <row r="1298" spans="1:8" ht="15.75">
      <c r="A1298" s="2">
        <v>135958</v>
      </c>
      <c r="B1298" s="1">
        <v>102931</v>
      </c>
      <c r="C1298" s="1" t="s">
        <v>1222</v>
      </c>
      <c r="E1298" s="1">
        <v>102</v>
      </c>
      <c r="F1298" s="1" t="s">
        <v>122</v>
      </c>
      <c r="G1298" s="1">
        <v>2502442</v>
      </c>
      <c r="H1298" s="1" t="s">
        <v>698</v>
      </c>
    </row>
    <row r="1299" spans="1:8" ht="15.75">
      <c r="A1299" s="2">
        <v>135957</v>
      </c>
      <c r="B1299" s="1">
        <v>102930</v>
      </c>
      <c r="C1299" s="1" t="s">
        <v>1223</v>
      </c>
      <c r="E1299" s="1">
        <v>102</v>
      </c>
      <c r="F1299" s="1" t="s">
        <v>122</v>
      </c>
      <c r="G1299" s="1">
        <v>2502442</v>
      </c>
      <c r="H1299" s="1" t="s">
        <v>698</v>
      </c>
    </row>
    <row r="1300" spans="1:8" ht="15.75">
      <c r="A1300" s="2">
        <v>135956</v>
      </c>
      <c r="B1300" s="1">
        <v>102929</v>
      </c>
      <c r="C1300" s="1" t="s">
        <v>1224</v>
      </c>
      <c r="E1300" s="1">
        <v>102</v>
      </c>
      <c r="F1300" s="1" t="s">
        <v>122</v>
      </c>
      <c r="G1300" s="1">
        <v>2502442</v>
      </c>
      <c r="H1300" s="1" t="s">
        <v>698</v>
      </c>
    </row>
    <row r="1301" spans="1:8" ht="15.75">
      <c r="A1301" s="2">
        <v>135955</v>
      </c>
      <c r="B1301" s="1">
        <v>102928</v>
      </c>
      <c r="C1301" s="1" t="s">
        <v>1225</v>
      </c>
      <c r="E1301" s="1">
        <v>102</v>
      </c>
      <c r="F1301" s="1" t="s">
        <v>122</v>
      </c>
      <c r="G1301" s="1">
        <v>2502442</v>
      </c>
      <c r="H1301" s="1" t="s">
        <v>698</v>
      </c>
    </row>
    <row r="1302" spans="1:8" ht="15.75">
      <c r="A1302" s="2">
        <v>135954</v>
      </c>
      <c r="B1302" s="1">
        <v>102927</v>
      </c>
      <c r="C1302" s="1" t="s">
        <v>1226</v>
      </c>
      <c r="E1302" s="1">
        <v>102</v>
      </c>
      <c r="F1302" s="1" t="s">
        <v>122</v>
      </c>
      <c r="G1302" s="1">
        <v>2502442</v>
      </c>
      <c r="H1302" s="1" t="s">
        <v>698</v>
      </c>
    </row>
    <row r="1303" spans="1:8" ht="15.75">
      <c r="A1303" s="2">
        <v>135953</v>
      </c>
      <c r="B1303" s="1">
        <v>102926</v>
      </c>
      <c r="C1303" s="1" t="s">
        <v>713</v>
      </c>
      <c r="E1303" s="1">
        <v>102</v>
      </c>
      <c r="F1303" s="1" t="s">
        <v>122</v>
      </c>
      <c r="G1303" s="1">
        <v>2502442</v>
      </c>
      <c r="H1303" s="1" t="s">
        <v>698</v>
      </c>
    </row>
    <row r="1304" spans="1:8" ht="15.75">
      <c r="A1304" s="2">
        <v>135952</v>
      </c>
      <c r="B1304" s="1">
        <v>102919</v>
      </c>
      <c r="C1304" s="1" t="s">
        <v>1227</v>
      </c>
      <c r="E1304" s="1">
        <v>102</v>
      </c>
      <c r="F1304" s="1" t="s">
        <v>122</v>
      </c>
      <c r="G1304" s="1">
        <v>2502442</v>
      </c>
      <c r="H1304" s="1" t="s">
        <v>698</v>
      </c>
    </row>
    <row r="1305" spans="1:8" ht="15.75">
      <c r="A1305" s="2">
        <v>135951</v>
      </c>
      <c r="B1305" s="1">
        <v>102916</v>
      </c>
      <c r="C1305" s="1" t="s">
        <v>1228</v>
      </c>
      <c r="E1305" s="1">
        <v>102</v>
      </c>
      <c r="F1305" s="1" t="s">
        <v>122</v>
      </c>
      <c r="G1305" s="1">
        <v>2502442</v>
      </c>
      <c r="H1305" s="1" t="s">
        <v>698</v>
      </c>
    </row>
    <row r="1306" spans="1:8" ht="15.75">
      <c r="A1306" s="2">
        <v>135950</v>
      </c>
      <c r="B1306" s="1">
        <v>102912</v>
      </c>
      <c r="C1306" s="1" t="s">
        <v>1229</v>
      </c>
      <c r="E1306" s="1">
        <v>102</v>
      </c>
      <c r="F1306" s="1" t="s">
        <v>122</v>
      </c>
      <c r="G1306" s="1">
        <v>2502442</v>
      </c>
      <c r="H1306" s="1" t="s">
        <v>698</v>
      </c>
    </row>
    <row r="1307" spans="1:8" ht="15.75">
      <c r="A1307" s="2">
        <v>135949</v>
      </c>
      <c r="B1307" s="1">
        <v>102910</v>
      </c>
      <c r="C1307" s="1" t="s">
        <v>1230</v>
      </c>
      <c r="E1307" s="1">
        <v>102</v>
      </c>
      <c r="F1307" s="1" t="s">
        <v>122</v>
      </c>
      <c r="G1307" s="1">
        <v>2502442</v>
      </c>
      <c r="H1307" s="1" t="s">
        <v>698</v>
      </c>
    </row>
    <row r="1308" spans="1:8" ht="15.75">
      <c r="A1308" s="2">
        <v>135948</v>
      </c>
      <c r="B1308" s="1">
        <v>102904</v>
      </c>
      <c r="C1308" s="1" t="s">
        <v>1231</v>
      </c>
      <c r="E1308" s="1">
        <v>102</v>
      </c>
      <c r="F1308" s="1" t="s">
        <v>122</v>
      </c>
      <c r="G1308" s="1">
        <v>2502442</v>
      </c>
      <c r="H1308" s="1" t="s">
        <v>698</v>
      </c>
    </row>
    <row r="1309" spans="1:8" ht="15.75">
      <c r="A1309" s="2">
        <v>135947</v>
      </c>
      <c r="B1309" s="1">
        <v>102899</v>
      </c>
      <c r="C1309" s="1" t="s">
        <v>1232</v>
      </c>
      <c r="E1309" s="1">
        <v>102</v>
      </c>
      <c r="F1309" s="1" t="s">
        <v>122</v>
      </c>
      <c r="G1309" s="1">
        <v>2502442</v>
      </c>
      <c r="H1309" s="1" t="s">
        <v>698</v>
      </c>
    </row>
    <row r="1310" spans="1:8" ht="15.75">
      <c r="A1310" s="2">
        <v>135946</v>
      </c>
      <c r="B1310" s="1">
        <v>102898</v>
      </c>
      <c r="C1310" s="1" t="s">
        <v>1233</v>
      </c>
      <c r="E1310" s="1">
        <v>102</v>
      </c>
      <c r="F1310" s="1" t="s">
        <v>122</v>
      </c>
      <c r="G1310" s="1">
        <v>2502442</v>
      </c>
      <c r="H1310" s="1" t="s">
        <v>698</v>
      </c>
    </row>
    <row r="1311" spans="1:8" ht="15.75">
      <c r="A1311" s="2">
        <v>135945</v>
      </c>
      <c r="B1311" s="1">
        <v>102894</v>
      </c>
      <c r="C1311" s="1" t="s">
        <v>1234</v>
      </c>
      <c r="E1311" s="1">
        <v>102</v>
      </c>
      <c r="F1311" s="1" t="s">
        <v>122</v>
      </c>
      <c r="G1311" s="1">
        <v>2502442</v>
      </c>
      <c r="H1311" s="1" t="s">
        <v>698</v>
      </c>
    </row>
    <row r="1312" spans="1:8" ht="15.75">
      <c r="A1312" s="2">
        <v>135944</v>
      </c>
      <c r="B1312" s="1">
        <v>102893</v>
      </c>
      <c r="C1312" s="1" t="s">
        <v>1235</v>
      </c>
      <c r="E1312" s="1">
        <v>102</v>
      </c>
      <c r="F1312" s="1" t="s">
        <v>122</v>
      </c>
      <c r="G1312" s="1">
        <v>2502442</v>
      </c>
      <c r="H1312" s="1" t="s">
        <v>698</v>
      </c>
    </row>
    <row r="1313" spans="1:8" ht="15.75">
      <c r="A1313" s="2">
        <v>135943</v>
      </c>
      <c r="B1313" s="1">
        <v>102892</v>
      </c>
      <c r="C1313" s="1" t="s">
        <v>1236</v>
      </c>
      <c r="E1313" s="1">
        <v>102</v>
      </c>
      <c r="F1313" s="1" t="s">
        <v>122</v>
      </c>
      <c r="G1313" s="1">
        <v>2502442</v>
      </c>
      <c r="H1313" s="1" t="s">
        <v>698</v>
      </c>
    </row>
    <row r="1314" spans="1:8" ht="15.75">
      <c r="A1314" s="2">
        <v>135942</v>
      </c>
      <c r="B1314" s="1">
        <v>102890</v>
      </c>
      <c r="C1314" s="1" t="s">
        <v>1237</v>
      </c>
      <c r="E1314" s="1">
        <v>102</v>
      </c>
      <c r="F1314" s="1" t="s">
        <v>122</v>
      </c>
      <c r="G1314" s="1">
        <v>2502442</v>
      </c>
      <c r="H1314" s="1" t="s">
        <v>698</v>
      </c>
    </row>
    <row r="1315" spans="1:8" ht="15.75">
      <c r="A1315" s="2">
        <v>135941</v>
      </c>
      <c r="B1315" s="1">
        <v>102889</v>
      </c>
      <c r="C1315" s="1" t="s">
        <v>1238</v>
      </c>
      <c r="E1315" s="1">
        <v>102</v>
      </c>
      <c r="F1315" s="1" t="s">
        <v>122</v>
      </c>
      <c r="G1315" s="1">
        <v>2502442</v>
      </c>
      <c r="H1315" s="1" t="s">
        <v>698</v>
      </c>
    </row>
    <row r="1316" spans="1:8" ht="15.75">
      <c r="A1316" s="2">
        <v>135940</v>
      </c>
      <c r="B1316" s="1">
        <v>102886</v>
      </c>
      <c r="C1316" s="1" t="s">
        <v>1239</v>
      </c>
      <c r="E1316" s="1">
        <v>102</v>
      </c>
      <c r="F1316" s="1" t="s">
        <v>122</v>
      </c>
      <c r="G1316" s="1">
        <v>2502442</v>
      </c>
      <c r="H1316" s="1" t="s">
        <v>698</v>
      </c>
    </row>
    <row r="1317" spans="1:8" ht="15.75">
      <c r="A1317" s="2">
        <v>135939</v>
      </c>
      <c r="B1317" s="1">
        <v>102884</v>
      </c>
      <c r="C1317" s="1" t="s">
        <v>1240</v>
      </c>
      <c r="E1317" s="1">
        <v>102</v>
      </c>
      <c r="F1317" s="1" t="s">
        <v>122</v>
      </c>
      <c r="G1317" s="1">
        <v>2502442</v>
      </c>
      <c r="H1317" s="1" t="s">
        <v>698</v>
      </c>
    </row>
    <row r="1318" spans="1:8" ht="15.75">
      <c r="A1318" s="2">
        <v>135938</v>
      </c>
      <c r="B1318" s="1">
        <v>102881</v>
      </c>
      <c r="C1318" s="1" t="s">
        <v>1241</v>
      </c>
      <c r="E1318" s="1">
        <v>102</v>
      </c>
      <c r="F1318" s="1" t="s">
        <v>122</v>
      </c>
      <c r="G1318" s="1">
        <v>2502442</v>
      </c>
      <c r="H1318" s="1" t="s">
        <v>698</v>
      </c>
    </row>
    <row r="1319" spans="1:8" ht="15.75">
      <c r="A1319" s="2">
        <v>135937</v>
      </c>
      <c r="B1319" s="1">
        <v>102875</v>
      </c>
      <c r="C1319" s="1" t="s">
        <v>1242</v>
      </c>
      <c r="E1319" s="1">
        <v>102</v>
      </c>
      <c r="F1319" s="1" t="s">
        <v>122</v>
      </c>
      <c r="G1319" s="1">
        <v>2502442</v>
      </c>
      <c r="H1319" s="1" t="s">
        <v>698</v>
      </c>
    </row>
    <row r="1320" spans="1:8" ht="15.75">
      <c r="A1320" s="2">
        <v>135936</v>
      </c>
      <c r="B1320" s="1">
        <v>102868</v>
      </c>
      <c r="C1320" s="1" t="s">
        <v>1243</v>
      </c>
      <c r="E1320" s="1">
        <v>102</v>
      </c>
      <c r="F1320" s="1" t="s">
        <v>122</v>
      </c>
      <c r="G1320" s="1">
        <v>2502442</v>
      </c>
      <c r="H1320" s="1" t="s">
        <v>698</v>
      </c>
    </row>
    <row r="1321" spans="1:8" ht="15.75">
      <c r="A1321" s="2">
        <v>135935</v>
      </c>
      <c r="B1321" s="1">
        <v>102860</v>
      </c>
      <c r="C1321" s="1" t="s">
        <v>1244</v>
      </c>
      <c r="E1321" s="1">
        <v>102</v>
      </c>
      <c r="F1321" s="1" t="s">
        <v>122</v>
      </c>
      <c r="G1321" s="1">
        <v>2502442</v>
      </c>
      <c r="H1321" s="1" t="s">
        <v>698</v>
      </c>
    </row>
    <row r="1322" spans="1:8" ht="15.75">
      <c r="A1322" s="2">
        <v>135934</v>
      </c>
      <c r="B1322" s="1">
        <v>102859</v>
      </c>
      <c r="C1322" s="1" t="s">
        <v>1245</v>
      </c>
      <c r="E1322" s="1">
        <v>102</v>
      </c>
      <c r="F1322" s="1" t="s">
        <v>122</v>
      </c>
      <c r="G1322" s="1">
        <v>2502442</v>
      </c>
      <c r="H1322" s="1" t="s">
        <v>698</v>
      </c>
    </row>
    <row r="1323" spans="1:8" ht="15.75">
      <c r="A1323" s="2">
        <v>135933</v>
      </c>
      <c r="B1323" s="1">
        <v>102858</v>
      </c>
      <c r="C1323" s="1" t="s">
        <v>1246</v>
      </c>
      <c r="E1323" s="1">
        <v>102</v>
      </c>
      <c r="F1323" s="1" t="s">
        <v>122</v>
      </c>
      <c r="G1323" s="1">
        <v>2502442</v>
      </c>
      <c r="H1323" s="1" t="s">
        <v>698</v>
      </c>
    </row>
    <row r="1324" spans="1:8" ht="15.75">
      <c r="A1324" s="2">
        <v>135932</v>
      </c>
      <c r="B1324" s="1">
        <v>102853</v>
      </c>
      <c r="C1324" s="1" t="s">
        <v>1247</v>
      </c>
      <c r="E1324" s="1">
        <v>102</v>
      </c>
      <c r="F1324" s="1" t="s">
        <v>122</v>
      </c>
      <c r="G1324" s="1">
        <v>2502442</v>
      </c>
      <c r="H1324" s="1" t="s">
        <v>698</v>
      </c>
    </row>
    <row r="1325" spans="1:8" ht="15.75">
      <c r="A1325" s="2">
        <v>135931</v>
      </c>
      <c r="B1325" s="1">
        <v>102851</v>
      </c>
      <c r="C1325" s="1" t="s">
        <v>1248</v>
      </c>
      <c r="E1325" s="1">
        <v>103</v>
      </c>
      <c r="F1325" s="1" t="s">
        <v>68</v>
      </c>
      <c r="G1325" s="1">
        <v>2501915</v>
      </c>
      <c r="H1325" s="1" t="s">
        <v>73</v>
      </c>
    </row>
    <row r="1326" spans="1:8" ht="15.75">
      <c r="A1326" s="2">
        <v>135930</v>
      </c>
      <c r="B1326" s="1">
        <v>102850</v>
      </c>
      <c r="C1326" s="1" t="s">
        <v>1249</v>
      </c>
      <c r="E1326" s="1">
        <v>103</v>
      </c>
      <c r="F1326" s="1" t="s">
        <v>68</v>
      </c>
      <c r="G1326" s="1">
        <v>2501915</v>
      </c>
      <c r="H1326" s="1" t="s">
        <v>73</v>
      </c>
    </row>
    <row r="1327" spans="1:8" ht="15.75">
      <c r="A1327" s="2">
        <v>135929</v>
      </c>
      <c r="B1327" s="1">
        <v>102849</v>
      </c>
      <c r="C1327" s="1" t="s">
        <v>1250</v>
      </c>
      <c r="E1327" s="1">
        <v>103</v>
      </c>
      <c r="F1327" s="1" t="s">
        <v>68</v>
      </c>
      <c r="G1327" s="1">
        <v>2501915</v>
      </c>
      <c r="H1327" s="1" t="s">
        <v>73</v>
      </c>
    </row>
    <row r="1328" spans="1:8" ht="15.75">
      <c r="A1328" s="2">
        <v>135928</v>
      </c>
      <c r="B1328" s="1">
        <v>102848</v>
      </c>
      <c r="C1328" s="1" t="s">
        <v>1251</v>
      </c>
      <c r="E1328" s="1">
        <v>103</v>
      </c>
      <c r="F1328" s="1" t="s">
        <v>68</v>
      </c>
      <c r="G1328" s="1">
        <v>2501915</v>
      </c>
      <c r="H1328" s="1" t="s">
        <v>73</v>
      </c>
    </row>
    <row r="1329" spans="1:8" ht="15.75">
      <c r="A1329" s="2">
        <v>135927</v>
      </c>
      <c r="B1329" s="1">
        <v>102847</v>
      </c>
      <c r="C1329" s="1" t="s">
        <v>1252</v>
      </c>
      <c r="E1329" s="1">
        <v>103</v>
      </c>
      <c r="F1329" s="1" t="s">
        <v>68</v>
      </c>
      <c r="G1329" s="1">
        <v>2501915</v>
      </c>
      <c r="H1329" s="1" t="s">
        <v>73</v>
      </c>
    </row>
    <row r="1330" spans="1:8" ht="15.75">
      <c r="A1330" s="2">
        <v>135926</v>
      </c>
      <c r="B1330" s="1">
        <v>102846</v>
      </c>
      <c r="C1330" s="1" t="s">
        <v>1253</v>
      </c>
      <c r="E1330" s="1">
        <v>103</v>
      </c>
      <c r="F1330" s="1" t="s">
        <v>68</v>
      </c>
      <c r="G1330" s="1">
        <v>2501915</v>
      </c>
      <c r="H1330" s="1" t="s">
        <v>73</v>
      </c>
    </row>
    <row r="1331" spans="1:8" ht="15.75">
      <c r="A1331" s="2">
        <v>135925</v>
      </c>
      <c r="B1331" s="1">
        <v>102844</v>
      </c>
      <c r="C1331" s="1" t="s">
        <v>1254</v>
      </c>
      <c r="E1331" s="1">
        <v>103</v>
      </c>
      <c r="F1331" s="1" t="s">
        <v>68</v>
      </c>
      <c r="G1331" s="1">
        <v>2501915</v>
      </c>
      <c r="H1331" s="1" t="s">
        <v>73</v>
      </c>
    </row>
    <row r="1332" spans="1:8" ht="15.75">
      <c r="A1332" s="2">
        <v>135924</v>
      </c>
      <c r="B1332" s="1">
        <v>102843</v>
      </c>
      <c r="C1332" s="1" t="s">
        <v>1255</v>
      </c>
      <c r="E1332" s="1">
        <v>103</v>
      </c>
      <c r="F1332" s="1" t="s">
        <v>68</v>
      </c>
      <c r="G1332" s="1">
        <v>2501915</v>
      </c>
      <c r="H1332" s="1" t="s">
        <v>73</v>
      </c>
    </row>
    <row r="1333" spans="1:8" ht="15.75">
      <c r="A1333" s="2">
        <v>135923</v>
      </c>
      <c r="B1333" s="1">
        <v>102842</v>
      </c>
      <c r="C1333" s="1" t="s">
        <v>1256</v>
      </c>
      <c r="E1333" s="1">
        <v>103</v>
      </c>
      <c r="F1333" s="1" t="s">
        <v>68</v>
      </c>
      <c r="G1333" s="1">
        <v>2501915</v>
      </c>
      <c r="H1333" s="1" t="s">
        <v>73</v>
      </c>
    </row>
    <row r="1334" spans="1:8" ht="15.75">
      <c r="A1334" s="2">
        <v>135922</v>
      </c>
      <c r="B1334" s="1">
        <v>102841</v>
      </c>
      <c r="C1334" s="1" t="s">
        <v>1257</v>
      </c>
      <c r="E1334" s="1">
        <v>103</v>
      </c>
      <c r="F1334" s="1" t="s">
        <v>68</v>
      </c>
      <c r="G1334" s="1">
        <v>2501915</v>
      </c>
      <c r="H1334" s="1" t="s">
        <v>73</v>
      </c>
    </row>
    <row r="1335" spans="1:8" ht="15.75">
      <c r="A1335" s="2">
        <v>135921</v>
      </c>
      <c r="B1335" s="1">
        <v>102840</v>
      </c>
      <c r="C1335" s="1" t="s">
        <v>1258</v>
      </c>
      <c r="E1335" s="1">
        <v>103</v>
      </c>
      <c r="F1335" s="1" t="s">
        <v>68</v>
      </c>
      <c r="G1335" s="1">
        <v>2501915</v>
      </c>
      <c r="H1335" s="1" t="s">
        <v>73</v>
      </c>
    </row>
    <row r="1336" spans="1:8" ht="15.75">
      <c r="A1336" s="2">
        <v>135920</v>
      </c>
      <c r="B1336" s="1">
        <v>102839</v>
      </c>
      <c r="C1336" s="1" t="s">
        <v>1259</v>
      </c>
      <c r="E1336" s="1">
        <v>103</v>
      </c>
      <c r="F1336" s="1" t="s">
        <v>68</v>
      </c>
      <c r="G1336" s="1">
        <v>2501915</v>
      </c>
      <c r="H1336" s="1" t="s">
        <v>73</v>
      </c>
    </row>
    <row r="1337" spans="1:8" ht="15.75">
      <c r="A1337" s="2">
        <v>135919</v>
      </c>
      <c r="B1337" s="1">
        <v>102838</v>
      </c>
      <c r="C1337" s="1" t="s">
        <v>1260</v>
      </c>
      <c r="E1337" s="1">
        <v>103</v>
      </c>
      <c r="F1337" s="1" t="s">
        <v>68</v>
      </c>
      <c r="G1337" s="1">
        <v>2501915</v>
      </c>
      <c r="H1337" s="1" t="s">
        <v>73</v>
      </c>
    </row>
    <row r="1338" spans="1:8" ht="15.75">
      <c r="A1338" s="2">
        <v>135918</v>
      </c>
      <c r="B1338" s="1">
        <v>102837</v>
      </c>
      <c r="C1338" s="1" t="s">
        <v>1261</v>
      </c>
      <c r="E1338" s="1">
        <v>103</v>
      </c>
      <c r="F1338" s="1" t="s">
        <v>68</v>
      </c>
      <c r="G1338" s="1">
        <v>2501915</v>
      </c>
      <c r="H1338" s="1" t="s">
        <v>73</v>
      </c>
    </row>
    <row r="1339" spans="1:8" ht="15.75">
      <c r="A1339" s="2">
        <v>135917</v>
      </c>
      <c r="B1339" s="1">
        <v>102836</v>
      </c>
      <c r="C1339" s="1" t="s">
        <v>741</v>
      </c>
      <c r="E1339" s="1">
        <v>103</v>
      </c>
      <c r="F1339" s="1" t="s">
        <v>68</v>
      </c>
      <c r="G1339" s="1">
        <v>2501915</v>
      </c>
      <c r="H1339" s="1" t="s">
        <v>73</v>
      </c>
    </row>
    <row r="1340" spans="1:8" ht="15.75">
      <c r="A1340" s="2">
        <v>135916</v>
      </c>
      <c r="B1340" s="1">
        <v>102835</v>
      </c>
      <c r="C1340" s="1" t="s">
        <v>1262</v>
      </c>
      <c r="E1340" s="1">
        <v>103</v>
      </c>
      <c r="F1340" s="1" t="s">
        <v>68</v>
      </c>
      <c r="G1340" s="1">
        <v>2501915</v>
      </c>
      <c r="H1340" s="1" t="s">
        <v>73</v>
      </c>
    </row>
    <row r="1341" spans="1:8" ht="15.75">
      <c r="A1341" s="2">
        <v>135915</v>
      </c>
      <c r="B1341" s="1">
        <v>102834</v>
      </c>
      <c r="C1341" s="1" t="s">
        <v>1263</v>
      </c>
      <c r="E1341" s="1">
        <v>103</v>
      </c>
      <c r="F1341" s="1" t="s">
        <v>68</v>
      </c>
      <c r="G1341" s="1">
        <v>2501915</v>
      </c>
      <c r="H1341" s="1" t="s">
        <v>73</v>
      </c>
    </row>
    <row r="1342" spans="1:8" ht="15.75">
      <c r="A1342" s="2">
        <v>135914</v>
      </c>
      <c r="B1342" s="1">
        <v>102833</v>
      </c>
      <c r="C1342" s="1" t="s">
        <v>1264</v>
      </c>
      <c r="E1342" s="1">
        <v>103</v>
      </c>
      <c r="F1342" s="1" t="s">
        <v>68</v>
      </c>
      <c r="G1342" s="1">
        <v>2501915</v>
      </c>
      <c r="H1342" s="1" t="s">
        <v>73</v>
      </c>
    </row>
    <row r="1343" spans="1:8" ht="15.75">
      <c r="A1343" s="2">
        <v>135913</v>
      </c>
      <c r="B1343" s="1">
        <v>102832</v>
      </c>
      <c r="C1343" s="1" t="s">
        <v>1265</v>
      </c>
      <c r="E1343" s="1">
        <v>103</v>
      </c>
      <c r="F1343" s="1" t="s">
        <v>68</v>
      </c>
      <c r="G1343" s="1">
        <v>2501915</v>
      </c>
      <c r="H1343" s="1" t="s">
        <v>73</v>
      </c>
    </row>
    <row r="1344" spans="1:8" ht="15.75">
      <c r="A1344" s="2">
        <v>135912</v>
      </c>
      <c r="B1344" s="1">
        <v>102831</v>
      </c>
      <c r="C1344" s="1" t="s">
        <v>1266</v>
      </c>
      <c r="E1344" s="1">
        <v>103</v>
      </c>
      <c r="F1344" s="1" t="s">
        <v>68</v>
      </c>
      <c r="G1344" s="1">
        <v>2501915</v>
      </c>
      <c r="H1344" s="1" t="s">
        <v>73</v>
      </c>
    </row>
    <row r="1345" spans="1:8" ht="15.75">
      <c r="A1345" s="2">
        <v>135911</v>
      </c>
      <c r="B1345" s="1">
        <v>102830</v>
      </c>
      <c r="C1345" s="1" t="s">
        <v>1267</v>
      </c>
      <c r="E1345" s="1">
        <v>103</v>
      </c>
      <c r="F1345" s="1" t="s">
        <v>68</v>
      </c>
      <c r="G1345" s="1">
        <v>2501915</v>
      </c>
      <c r="H1345" s="1" t="s">
        <v>73</v>
      </c>
    </row>
    <row r="1346" spans="1:8" ht="15.75">
      <c r="A1346" s="2">
        <v>135910</v>
      </c>
      <c r="B1346" s="1">
        <v>102828</v>
      </c>
      <c r="C1346" s="1" t="s">
        <v>72</v>
      </c>
      <c r="E1346" s="1">
        <v>103</v>
      </c>
      <c r="F1346" s="1" t="s">
        <v>68</v>
      </c>
      <c r="G1346" s="1">
        <v>2501915</v>
      </c>
      <c r="H1346" s="1" t="s">
        <v>73</v>
      </c>
    </row>
    <row r="1347" spans="1:8" ht="15.75">
      <c r="A1347" s="2">
        <v>135909</v>
      </c>
      <c r="B1347" s="1">
        <v>102827</v>
      </c>
      <c r="C1347" s="1" t="s">
        <v>1268</v>
      </c>
      <c r="E1347" s="1">
        <v>103</v>
      </c>
      <c r="F1347" s="1" t="s">
        <v>68</v>
      </c>
      <c r="G1347" s="1">
        <v>2501915</v>
      </c>
      <c r="H1347" s="1" t="s">
        <v>73</v>
      </c>
    </row>
    <row r="1348" spans="1:8" ht="15.75">
      <c r="A1348" s="2">
        <v>135908</v>
      </c>
      <c r="B1348" s="1">
        <v>102826</v>
      </c>
      <c r="C1348" s="1" t="s">
        <v>1269</v>
      </c>
      <c r="E1348" s="1">
        <v>103</v>
      </c>
      <c r="F1348" s="1" t="s">
        <v>68</v>
      </c>
      <c r="G1348" s="1">
        <v>2501915</v>
      </c>
      <c r="H1348" s="1" t="s">
        <v>73</v>
      </c>
    </row>
    <row r="1349" spans="1:8" ht="15.75">
      <c r="A1349" s="2">
        <v>135907</v>
      </c>
      <c r="B1349" s="1">
        <v>102825</v>
      </c>
      <c r="C1349" s="1" t="s">
        <v>1270</v>
      </c>
      <c r="E1349" s="1">
        <v>103</v>
      </c>
      <c r="F1349" s="1" t="s">
        <v>68</v>
      </c>
      <c r="G1349" s="1">
        <v>2501915</v>
      </c>
      <c r="H1349" s="1" t="s">
        <v>73</v>
      </c>
    </row>
    <row r="1350" spans="1:8" ht="15.75">
      <c r="A1350" s="2">
        <v>135906</v>
      </c>
      <c r="B1350" s="1">
        <v>102824</v>
      </c>
      <c r="C1350" s="1" t="s">
        <v>1271</v>
      </c>
      <c r="E1350" s="1">
        <v>103</v>
      </c>
      <c r="F1350" s="1" t="s">
        <v>68</v>
      </c>
      <c r="G1350" s="1">
        <v>2501915</v>
      </c>
      <c r="H1350" s="1" t="s">
        <v>73</v>
      </c>
    </row>
    <row r="1351" spans="1:8" ht="15.75">
      <c r="A1351" s="2">
        <v>135905</v>
      </c>
      <c r="B1351" s="1">
        <v>102822</v>
      </c>
      <c r="C1351" s="1" t="s">
        <v>1272</v>
      </c>
      <c r="E1351" s="1">
        <v>103</v>
      </c>
      <c r="F1351" s="1" t="s">
        <v>68</v>
      </c>
      <c r="G1351" s="1">
        <v>2501915</v>
      </c>
      <c r="H1351" s="1" t="s">
        <v>73</v>
      </c>
    </row>
    <row r="1352" spans="1:8" ht="15.75">
      <c r="A1352" s="2">
        <v>135904</v>
      </c>
      <c r="B1352" s="1">
        <v>102821</v>
      </c>
      <c r="C1352" s="1" t="s">
        <v>918</v>
      </c>
      <c r="E1352" s="1">
        <v>103</v>
      </c>
      <c r="F1352" s="1" t="s">
        <v>68</v>
      </c>
      <c r="G1352" s="1">
        <v>2501915</v>
      </c>
      <c r="H1352" s="1" t="s">
        <v>73</v>
      </c>
    </row>
    <row r="1353" spans="1:8" ht="15.75">
      <c r="A1353" s="2">
        <v>135903</v>
      </c>
      <c r="B1353" s="1">
        <v>102820</v>
      </c>
      <c r="C1353" s="1" t="s">
        <v>1273</v>
      </c>
      <c r="E1353" s="1">
        <v>103</v>
      </c>
      <c r="F1353" s="1" t="s">
        <v>68</v>
      </c>
      <c r="G1353" s="1">
        <v>2501915</v>
      </c>
      <c r="H1353" s="1" t="s">
        <v>73</v>
      </c>
    </row>
    <row r="1354" spans="1:8" ht="15.75">
      <c r="A1354" s="2">
        <v>135902</v>
      </c>
      <c r="B1354" s="1">
        <v>102819</v>
      </c>
      <c r="C1354" s="1" t="s">
        <v>1274</v>
      </c>
      <c r="E1354" s="1">
        <v>103</v>
      </c>
      <c r="F1354" s="1" t="s">
        <v>68</v>
      </c>
      <c r="G1354" s="1">
        <v>2501915</v>
      </c>
      <c r="H1354" s="1" t="s">
        <v>73</v>
      </c>
    </row>
    <row r="1355" spans="1:8" ht="15.75">
      <c r="A1355" s="2">
        <v>135901</v>
      </c>
      <c r="B1355" s="1">
        <v>102818</v>
      </c>
      <c r="C1355" s="1" t="s">
        <v>1275</v>
      </c>
      <c r="E1355" s="1">
        <v>103</v>
      </c>
      <c r="F1355" s="1" t="s">
        <v>68</v>
      </c>
      <c r="G1355" s="1">
        <v>2501915</v>
      </c>
      <c r="H1355" s="1" t="s">
        <v>73</v>
      </c>
    </row>
    <row r="1356" spans="1:8" ht="15.75">
      <c r="A1356" s="2">
        <v>135900</v>
      </c>
      <c r="B1356" s="1">
        <v>102817</v>
      </c>
      <c r="C1356" s="1" t="s">
        <v>1276</v>
      </c>
      <c r="E1356" s="1">
        <v>103</v>
      </c>
      <c r="F1356" s="1" t="s">
        <v>68</v>
      </c>
      <c r="G1356" s="1">
        <v>2501915</v>
      </c>
      <c r="H1356" s="1" t="s">
        <v>73</v>
      </c>
    </row>
    <row r="1357" spans="1:8" ht="15.75">
      <c r="A1357" s="2">
        <v>135899</v>
      </c>
      <c r="B1357" s="1">
        <v>102816</v>
      </c>
      <c r="C1357" s="1" t="s">
        <v>1277</v>
      </c>
      <c r="E1357" s="1">
        <v>103</v>
      </c>
      <c r="F1357" s="1" t="s">
        <v>68</v>
      </c>
      <c r="G1357" s="1">
        <v>2501915</v>
      </c>
      <c r="H1357" s="1" t="s">
        <v>73</v>
      </c>
    </row>
    <row r="1358" spans="1:8" ht="15.75">
      <c r="A1358" s="2">
        <v>135898</v>
      </c>
      <c r="B1358" s="1">
        <v>102815</v>
      </c>
      <c r="C1358" s="1" t="s">
        <v>1278</v>
      </c>
      <c r="E1358" s="1">
        <v>103</v>
      </c>
      <c r="F1358" s="1" t="s">
        <v>68</v>
      </c>
      <c r="G1358" s="1">
        <v>2501915</v>
      </c>
      <c r="H1358" s="1" t="s">
        <v>73</v>
      </c>
    </row>
    <row r="1359" spans="1:8" ht="15.75">
      <c r="A1359" s="2">
        <v>135897</v>
      </c>
      <c r="B1359" s="1">
        <v>102814</v>
      </c>
      <c r="C1359" s="1" t="s">
        <v>1279</v>
      </c>
      <c r="E1359" s="1">
        <v>103</v>
      </c>
      <c r="F1359" s="1" t="s">
        <v>68</v>
      </c>
      <c r="G1359" s="1">
        <v>2501915</v>
      </c>
      <c r="H1359" s="1" t="s">
        <v>73</v>
      </c>
    </row>
    <row r="1360" spans="1:8" ht="15.75">
      <c r="A1360" s="2">
        <v>135896</v>
      </c>
      <c r="B1360" s="1">
        <v>102813</v>
      </c>
      <c r="C1360" s="1" t="s">
        <v>1280</v>
      </c>
      <c r="E1360" s="1">
        <v>103</v>
      </c>
      <c r="F1360" s="1" t="s">
        <v>68</v>
      </c>
      <c r="G1360" s="1">
        <v>2501915</v>
      </c>
      <c r="H1360" s="1" t="s">
        <v>73</v>
      </c>
    </row>
    <row r="1361" spans="1:8" ht="15.75">
      <c r="A1361" s="2">
        <v>135895</v>
      </c>
      <c r="B1361" s="1">
        <v>102812</v>
      </c>
      <c r="C1361" s="1" t="s">
        <v>76</v>
      </c>
      <c r="E1361" s="1">
        <v>103</v>
      </c>
      <c r="F1361" s="1" t="s">
        <v>68</v>
      </c>
      <c r="G1361" s="1">
        <v>2501915</v>
      </c>
      <c r="H1361" s="1" t="s">
        <v>73</v>
      </c>
    </row>
    <row r="1362" spans="1:8" ht="15.75">
      <c r="A1362" s="2">
        <v>135894</v>
      </c>
      <c r="B1362" s="1">
        <v>102811</v>
      </c>
      <c r="C1362" s="1" t="s">
        <v>1281</v>
      </c>
      <c r="E1362" s="1">
        <v>103</v>
      </c>
      <c r="F1362" s="1" t="s">
        <v>68</v>
      </c>
      <c r="G1362" s="1">
        <v>2501915</v>
      </c>
      <c r="H1362" s="1" t="s">
        <v>73</v>
      </c>
    </row>
    <row r="1363" spans="1:8" ht="15.75">
      <c r="A1363" s="2">
        <v>135893</v>
      </c>
      <c r="B1363" s="1">
        <v>102810</v>
      </c>
      <c r="C1363" s="1" t="s">
        <v>775</v>
      </c>
      <c r="E1363" s="1">
        <v>103</v>
      </c>
      <c r="F1363" s="1" t="s">
        <v>68</v>
      </c>
      <c r="G1363" s="1">
        <v>2501915</v>
      </c>
      <c r="H1363" s="1" t="s">
        <v>73</v>
      </c>
    </row>
    <row r="1364" spans="1:8" ht="15.75">
      <c r="A1364" s="2">
        <v>135892</v>
      </c>
      <c r="B1364" s="1">
        <v>102809</v>
      </c>
      <c r="C1364" s="1" t="s">
        <v>1282</v>
      </c>
      <c r="E1364" s="1">
        <v>103</v>
      </c>
      <c r="F1364" s="1" t="s">
        <v>68</v>
      </c>
      <c r="G1364" s="1">
        <v>2501915</v>
      </c>
      <c r="H1364" s="1" t="s">
        <v>73</v>
      </c>
    </row>
    <row r="1365" spans="1:8" ht="15.75">
      <c r="A1365" s="2">
        <v>135891</v>
      </c>
      <c r="B1365" s="1">
        <v>102808</v>
      </c>
      <c r="C1365" s="1" t="s">
        <v>70</v>
      </c>
      <c r="E1365" s="1">
        <v>103</v>
      </c>
      <c r="F1365" s="1" t="s">
        <v>68</v>
      </c>
      <c r="G1365" s="1">
        <v>2501915</v>
      </c>
      <c r="H1365" s="1" t="s">
        <v>73</v>
      </c>
    </row>
    <row r="1366" spans="1:8" ht="15.75">
      <c r="A1366" s="2">
        <v>135890</v>
      </c>
      <c r="B1366" s="1">
        <v>102805</v>
      </c>
      <c r="C1366" s="1" t="s">
        <v>1283</v>
      </c>
      <c r="E1366" s="1">
        <v>103</v>
      </c>
      <c r="F1366" s="1" t="s">
        <v>68</v>
      </c>
      <c r="G1366" s="1">
        <v>2501915</v>
      </c>
      <c r="H1366" s="1" t="s">
        <v>73</v>
      </c>
    </row>
    <row r="1367" spans="1:8" ht="15.75">
      <c r="A1367" s="2">
        <v>135889</v>
      </c>
      <c r="B1367" s="1">
        <v>102804</v>
      </c>
      <c r="C1367" s="1" t="s">
        <v>1284</v>
      </c>
      <c r="E1367" s="1">
        <v>103</v>
      </c>
      <c r="F1367" s="1" t="s">
        <v>68</v>
      </c>
      <c r="G1367" s="1">
        <v>2501915</v>
      </c>
      <c r="H1367" s="1" t="s">
        <v>73</v>
      </c>
    </row>
    <row r="1368" spans="1:8" ht="15.75">
      <c r="A1368" s="2">
        <v>135888</v>
      </c>
      <c r="B1368" s="1">
        <v>102803</v>
      </c>
      <c r="C1368" s="1" t="s">
        <v>1285</v>
      </c>
      <c r="E1368" s="1">
        <v>103</v>
      </c>
      <c r="F1368" s="1" t="s">
        <v>68</v>
      </c>
      <c r="G1368" s="1">
        <v>2501915</v>
      </c>
      <c r="H1368" s="1" t="s">
        <v>73</v>
      </c>
    </row>
    <row r="1369" spans="1:8" ht="15.75">
      <c r="A1369" s="2">
        <v>135887</v>
      </c>
      <c r="B1369" s="1">
        <v>102802</v>
      </c>
      <c r="C1369" s="1" t="s">
        <v>1286</v>
      </c>
      <c r="E1369" s="1">
        <v>103</v>
      </c>
      <c r="F1369" s="1" t="s">
        <v>68</v>
      </c>
      <c r="G1369" s="1">
        <v>2501915</v>
      </c>
      <c r="H1369" s="1" t="s">
        <v>73</v>
      </c>
    </row>
    <row r="1370" spans="1:8" ht="15.75">
      <c r="A1370" s="2">
        <v>135886</v>
      </c>
      <c r="B1370" s="1">
        <v>102800</v>
      </c>
      <c r="C1370" s="1" t="s">
        <v>1287</v>
      </c>
      <c r="E1370" s="1">
        <v>103</v>
      </c>
      <c r="F1370" s="1" t="s">
        <v>68</v>
      </c>
      <c r="G1370" s="1">
        <v>2501915</v>
      </c>
      <c r="H1370" s="1" t="s">
        <v>73</v>
      </c>
    </row>
    <row r="1371" spans="1:8" ht="15.75">
      <c r="A1371" s="2">
        <v>135885</v>
      </c>
      <c r="B1371" s="1">
        <v>102798</v>
      </c>
      <c r="C1371" s="1" t="s">
        <v>69</v>
      </c>
      <c r="E1371" s="1">
        <v>103</v>
      </c>
      <c r="F1371" s="1" t="s">
        <v>68</v>
      </c>
      <c r="G1371" s="1">
        <v>2501915</v>
      </c>
      <c r="H1371" s="1" t="s">
        <v>73</v>
      </c>
    </row>
    <row r="1372" spans="1:8" ht="15.75">
      <c r="A1372" s="2">
        <v>135884</v>
      </c>
      <c r="B1372" s="1">
        <v>102797</v>
      </c>
      <c r="C1372" s="1" t="s">
        <v>1288</v>
      </c>
      <c r="E1372" s="1">
        <v>103</v>
      </c>
      <c r="F1372" s="1" t="s">
        <v>68</v>
      </c>
      <c r="G1372" s="1">
        <v>2501915</v>
      </c>
      <c r="H1372" s="1" t="s">
        <v>73</v>
      </c>
    </row>
    <row r="1373" spans="1:8" ht="15.75">
      <c r="A1373" s="2">
        <v>135883</v>
      </c>
      <c r="B1373" s="1">
        <v>102796</v>
      </c>
      <c r="C1373" s="1" t="s">
        <v>1289</v>
      </c>
      <c r="E1373" s="1">
        <v>103</v>
      </c>
      <c r="F1373" s="1" t="s">
        <v>68</v>
      </c>
      <c r="G1373" s="1">
        <v>2501915</v>
      </c>
      <c r="H1373" s="1" t="s">
        <v>73</v>
      </c>
    </row>
    <row r="1374" spans="1:8" ht="15.75">
      <c r="A1374" s="2">
        <v>135882</v>
      </c>
      <c r="B1374" s="1">
        <v>102795</v>
      </c>
      <c r="C1374" s="1" t="s">
        <v>1290</v>
      </c>
      <c r="E1374" s="1">
        <v>103</v>
      </c>
      <c r="F1374" s="1" t="s">
        <v>68</v>
      </c>
      <c r="G1374" s="1">
        <v>2501915</v>
      </c>
      <c r="H1374" s="1" t="s">
        <v>73</v>
      </c>
    </row>
    <row r="1375" spans="1:8" ht="15.75">
      <c r="A1375" s="2">
        <v>135881</v>
      </c>
      <c r="B1375" s="1">
        <v>102794</v>
      </c>
      <c r="C1375" s="1" t="s">
        <v>1291</v>
      </c>
      <c r="E1375" s="1">
        <v>115</v>
      </c>
      <c r="F1375" s="1" t="s">
        <v>99</v>
      </c>
      <c r="G1375" s="1">
        <v>2502441</v>
      </c>
      <c r="H1375" s="1" t="s">
        <v>720</v>
      </c>
    </row>
    <row r="1376" spans="1:8" ht="15.75">
      <c r="A1376" s="2">
        <v>135880</v>
      </c>
      <c r="B1376" s="1">
        <v>102793</v>
      </c>
      <c r="C1376" s="1" t="s">
        <v>1292</v>
      </c>
      <c r="E1376" s="1">
        <v>115</v>
      </c>
      <c r="F1376" s="1" t="s">
        <v>99</v>
      </c>
      <c r="G1376" s="1">
        <v>2502441</v>
      </c>
      <c r="H1376" s="1" t="s">
        <v>720</v>
      </c>
    </row>
    <row r="1377" spans="1:8" ht="15.75">
      <c r="A1377" s="2">
        <v>135879</v>
      </c>
      <c r="B1377" s="1">
        <v>102792</v>
      </c>
      <c r="C1377" s="1" t="s">
        <v>1293</v>
      </c>
      <c r="E1377" s="1">
        <v>115</v>
      </c>
      <c r="F1377" s="1" t="s">
        <v>99</v>
      </c>
      <c r="G1377" s="1">
        <v>2502441</v>
      </c>
      <c r="H1377" s="1" t="s">
        <v>720</v>
      </c>
    </row>
    <row r="1378" spans="1:8" ht="15.75">
      <c r="A1378" s="2">
        <v>135878</v>
      </c>
      <c r="B1378" s="1">
        <v>102791</v>
      </c>
      <c r="C1378" s="1" t="s">
        <v>1294</v>
      </c>
      <c r="E1378" s="1">
        <v>115</v>
      </c>
      <c r="F1378" s="1" t="s">
        <v>99</v>
      </c>
      <c r="G1378" s="1">
        <v>2502441</v>
      </c>
      <c r="H1378" s="1" t="s">
        <v>720</v>
      </c>
    </row>
    <row r="1379" spans="1:8" ht="15.75">
      <c r="A1379" s="2">
        <v>135877</v>
      </c>
      <c r="B1379" s="1">
        <v>102790</v>
      </c>
      <c r="C1379" s="1" t="s">
        <v>1295</v>
      </c>
      <c r="E1379" s="1">
        <v>115</v>
      </c>
      <c r="F1379" s="1" t="s">
        <v>99</v>
      </c>
      <c r="G1379" s="1">
        <v>2502441</v>
      </c>
      <c r="H1379" s="1" t="s">
        <v>720</v>
      </c>
    </row>
    <row r="1380" spans="1:8" ht="15.75">
      <c r="A1380" s="2">
        <v>135876</v>
      </c>
      <c r="B1380" s="1">
        <v>102789</v>
      </c>
      <c r="C1380" s="1" t="s">
        <v>1296</v>
      </c>
      <c r="E1380" s="1">
        <v>115</v>
      </c>
      <c r="F1380" s="1" t="s">
        <v>99</v>
      </c>
      <c r="G1380" s="1">
        <v>2502441</v>
      </c>
      <c r="H1380" s="1" t="s">
        <v>720</v>
      </c>
    </row>
    <row r="1381" spans="1:8" ht="15.75">
      <c r="A1381" s="2">
        <v>135875</v>
      </c>
      <c r="B1381" s="1">
        <v>102788</v>
      </c>
      <c r="C1381" s="1" t="s">
        <v>1297</v>
      </c>
      <c r="E1381" s="1">
        <v>115</v>
      </c>
      <c r="F1381" s="1" t="s">
        <v>99</v>
      </c>
      <c r="G1381" s="1">
        <v>2502441</v>
      </c>
      <c r="H1381" s="1" t="s">
        <v>720</v>
      </c>
    </row>
    <row r="1382" spans="1:8" ht="15.75">
      <c r="A1382" s="2">
        <v>135874</v>
      </c>
      <c r="B1382" s="1">
        <v>102787</v>
      </c>
      <c r="C1382" s="1" t="s">
        <v>1298</v>
      </c>
      <c r="E1382" s="1">
        <v>115</v>
      </c>
      <c r="F1382" s="1" t="s">
        <v>99</v>
      </c>
      <c r="G1382" s="1">
        <v>2502441</v>
      </c>
      <c r="H1382" s="1" t="s">
        <v>720</v>
      </c>
    </row>
    <row r="1383" spans="1:8" ht="15.75">
      <c r="A1383" s="2">
        <v>135873</v>
      </c>
      <c r="B1383" s="1">
        <v>102786</v>
      </c>
      <c r="C1383" s="1" t="s">
        <v>1299</v>
      </c>
      <c r="E1383" s="1">
        <v>115</v>
      </c>
      <c r="F1383" s="1" t="s">
        <v>99</v>
      </c>
      <c r="G1383" s="1">
        <v>2502441</v>
      </c>
      <c r="H1383" s="1" t="s">
        <v>720</v>
      </c>
    </row>
    <row r="1384" spans="1:8" ht="15.75">
      <c r="A1384" s="2">
        <v>135872</v>
      </c>
      <c r="B1384" s="1">
        <v>102785</v>
      </c>
      <c r="C1384" s="1" t="s">
        <v>1300</v>
      </c>
      <c r="E1384" s="1">
        <v>115</v>
      </c>
      <c r="F1384" s="1" t="s">
        <v>99</v>
      </c>
      <c r="G1384" s="1">
        <v>2502441</v>
      </c>
      <c r="H1384" s="1" t="s">
        <v>720</v>
      </c>
    </row>
    <row r="1385" spans="1:8" ht="15.75">
      <c r="A1385" s="2">
        <v>135871</v>
      </c>
      <c r="B1385" s="1">
        <v>102784</v>
      </c>
      <c r="C1385" s="1" t="s">
        <v>1301</v>
      </c>
      <c r="E1385" s="1">
        <v>115</v>
      </c>
      <c r="F1385" s="1" t="s">
        <v>99</v>
      </c>
      <c r="G1385" s="1">
        <v>2502441</v>
      </c>
      <c r="H1385" s="1" t="s">
        <v>720</v>
      </c>
    </row>
    <row r="1386" spans="1:8" ht="15.75">
      <c r="A1386" s="2">
        <v>135870</v>
      </c>
      <c r="B1386" s="1">
        <v>102783</v>
      </c>
      <c r="C1386" s="1" t="s">
        <v>1302</v>
      </c>
      <c r="E1386" s="1">
        <v>115</v>
      </c>
      <c r="F1386" s="1" t="s">
        <v>99</v>
      </c>
      <c r="G1386" s="1">
        <v>2502441</v>
      </c>
      <c r="H1386" s="1" t="s">
        <v>720</v>
      </c>
    </row>
    <row r="1387" spans="1:8" ht="15.75">
      <c r="A1387" s="2">
        <v>135869</v>
      </c>
      <c r="B1387" s="1">
        <v>102782</v>
      </c>
      <c r="C1387" s="1" t="s">
        <v>1303</v>
      </c>
      <c r="E1387" s="1">
        <v>115</v>
      </c>
      <c r="F1387" s="1" t="s">
        <v>99</v>
      </c>
      <c r="G1387" s="1">
        <v>2502441</v>
      </c>
      <c r="H1387" s="1" t="s">
        <v>720</v>
      </c>
    </row>
    <row r="1388" spans="1:8" ht="15.75">
      <c r="A1388" s="2">
        <v>135868</v>
      </c>
      <c r="B1388" s="1">
        <v>102781</v>
      </c>
      <c r="C1388" s="1" t="s">
        <v>1304</v>
      </c>
      <c r="E1388" s="1">
        <v>115</v>
      </c>
      <c r="F1388" s="1" t="s">
        <v>99</v>
      </c>
      <c r="G1388" s="1">
        <v>2502441</v>
      </c>
      <c r="H1388" s="1" t="s">
        <v>720</v>
      </c>
    </row>
    <row r="1389" spans="1:8" ht="15.75">
      <c r="A1389" s="2">
        <v>135867</v>
      </c>
      <c r="B1389" s="1">
        <v>102778</v>
      </c>
      <c r="C1389" s="1" t="s">
        <v>1305</v>
      </c>
      <c r="E1389" s="1">
        <v>115</v>
      </c>
      <c r="F1389" s="1" t="s">
        <v>99</v>
      </c>
      <c r="G1389" s="1">
        <v>2502441</v>
      </c>
      <c r="H1389" s="1" t="s">
        <v>720</v>
      </c>
    </row>
    <row r="1390" spans="1:8" ht="15.75">
      <c r="A1390" s="2">
        <v>135866</v>
      </c>
      <c r="B1390" s="1">
        <v>102777</v>
      </c>
      <c r="C1390" s="1" t="s">
        <v>1306</v>
      </c>
      <c r="E1390" s="1">
        <v>115</v>
      </c>
      <c r="F1390" s="1" t="s">
        <v>99</v>
      </c>
      <c r="G1390" s="1">
        <v>2502441</v>
      </c>
      <c r="H1390" s="1" t="s">
        <v>720</v>
      </c>
    </row>
    <row r="1391" spans="1:8" ht="15.75">
      <c r="A1391" s="2">
        <v>135865</v>
      </c>
      <c r="B1391" s="1">
        <v>102776</v>
      </c>
      <c r="C1391" s="1" t="s">
        <v>1307</v>
      </c>
      <c r="E1391" s="1">
        <v>115</v>
      </c>
      <c r="F1391" s="1" t="s">
        <v>99</v>
      </c>
      <c r="G1391" s="1">
        <v>2502441</v>
      </c>
      <c r="H1391" s="1" t="s">
        <v>720</v>
      </c>
    </row>
    <row r="1392" spans="1:8" ht="15.75">
      <c r="A1392" s="2">
        <v>135864</v>
      </c>
      <c r="B1392" s="1">
        <v>102775</v>
      </c>
      <c r="C1392" s="1" t="s">
        <v>1308</v>
      </c>
      <c r="E1392" s="1">
        <v>115</v>
      </c>
      <c r="F1392" s="1" t="s">
        <v>99</v>
      </c>
      <c r="G1392" s="1">
        <v>2502441</v>
      </c>
      <c r="H1392" s="1" t="s">
        <v>720</v>
      </c>
    </row>
    <row r="1393" spans="1:8" ht="15.75">
      <c r="A1393" s="2">
        <v>135863</v>
      </c>
      <c r="B1393" s="1">
        <v>102774</v>
      </c>
      <c r="C1393" s="1" t="s">
        <v>1309</v>
      </c>
      <c r="E1393" s="1">
        <v>115</v>
      </c>
      <c r="F1393" s="1" t="s">
        <v>99</v>
      </c>
      <c r="G1393" s="1">
        <v>2502441</v>
      </c>
      <c r="H1393" s="1" t="s">
        <v>720</v>
      </c>
    </row>
    <row r="1394" spans="1:8" ht="15.75">
      <c r="A1394" s="2">
        <v>135862</v>
      </c>
      <c r="B1394" s="1">
        <v>102773</v>
      </c>
      <c r="C1394" s="1" t="s">
        <v>1310</v>
      </c>
      <c r="E1394" s="1">
        <v>115</v>
      </c>
      <c r="F1394" s="1" t="s">
        <v>99</v>
      </c>
      <c r="G1394" s="1">
        <v>2502441</v>
      </c>
      <c r="H1394" s="1" t="s">
        <v>720</v>
      </c>
    </row>
    <row r="1395" spans="1:8" ht="15.75">
      <c r="A1395" s="2">
        <v>135861</v>
      </c>
      <c r="B1395" s="1">
        <v>102772</v>
      </c>
      <c r="C1395" s="1" t="s">
        <v>1311</v>
      </c>
      <c r="E1395" s="1">
        <v>115</v>
      </c>
      <c r="F1395" s="1" t="s">
        <v>99</v>
      </c>
      <c r="G1395" s="1">
        <v>2502441</v>
      </c>
      <c r="H1395" s="1" t="s">
        <v>720</v>
      </c>
    </row>
    <row r="1396" spans="1:8" ht="15.75">
      <c r="A1396" s="2">
        <v>135860</v>
      </c>
      <c r="B1396" s="1">
        <v>102771</v>
      </c>
      <c r="C1396" s="1" t="s">
        <v>1312</v>
      </c>
      <c r="E1396" s="1">
        <v>115</v>
      </c>
      <c r="F1396" s="1" t="s">
        <v>99</v>
      </c>
      <c r="G1396" s="1">
        <v>2502441</v>
      </c>
      <c r="H1396" s="1" t="s">
        <v>720</v>
      </c>
    </row>
    <row r="1397" spans="1:8" ht="15.75">
      <c r="A1397" s="2">
        <v>135859</v>
      </c>
      <c r="B1397" s="1">
        <v>102770</v>
      </c>
      <c r="C1397" s="1" t="s">
        <v>1313</v>
      </c>
      <c r="E1397" s="1">
        <v>115</v>
      </c>
      <c r="F1397" s="1" t="s">
        <v>99</v>
      </c>
      <c r="G1397" s="1">
        <v>2502441</v>
      </c>
      <c r="H1397" s="1" t="s">
        <v>720</v>
      </c>
    </row>
    <row r="1398" spans="1:8" ht="15.75">
      <c r="A1398" s="2">
        <v>135858</v>
      </c>
      <c r="B1398" s="1">
        <v>102769</v>
      </c>
      <c r="C1398" s="1" t="s">
        <v>1314</v>
      </c>
      <c r="E1398" s="1">
        <v>115</v>
      </c>
      <c r="F1398" s="1" t="s">
        <v>99</v>
      </c>
      <c r="G1398" s="1">
        <v>2502441</v>
      </c>
      <c r="H1398" s="1" t="s">
        <v>720</v>
      </c>
    </row>
    <row r="1399" spans="1:8" ht="15.75">
      <c r="A1399" s="2">
        <v>135857</v>
      </c>
      <c r="B1399" s="1">
        <v>102768</v>
      </c>
      <c r="C1399" s="1" t="s">
        <v>1315</v>
      </c>
      <c r="E1399" s="1">
        <v>115</v>
      </c>
      <c r="F1399" s="1" t="s">
        <v>99</v>
      </c>
      <c r="G1399" s="1">
        <v>2502441</v>
      </c>
      <c r="H1399" s="1" t="s">
        <v>720</v>
      </c>
    </row>
    <row r="1400" spans="1:8" ht="15.75">
      <c r="A1400" s="2">
        <v>135856</v>
      </c>
      <c r="B1400" s="1">
        <v>102767</v>
      </c>
      <c r="C1400" s="1" t="s">
        <v>1316</v>
      </c>
      <c r="E1400" s="1">
        <v>115</v>
      </c>
      <c r="F1400" s="1" t="s">
        <v>99</v>
      </c>
      <c r="G1400" s="1">
        <v>2502441</v>
      </c>
      <c r="H1400" s="1" t="s">
        <v>720</v>
      </c>
    </row>
    <row r="1401" spans="1:8" ht="15.75">
      <c r="A1401" s="2">
        <v>135855</v>
      </c>
      <c r="B1401" s="1">
        <v>102765</v>
      </c>
      <c r="C1401" s="1" t="s">
        <v>1317</v>
      </c>
      <c r="E1401" s="1">
        <v>115</v>
      </c>
      <c r="F1401" s="1" t="s">
        <v>99</v>
      </c>
      <c r="G1401" s="1">
        <v>2502441</v>
      </c>
      <c r="H1401" s="1" t="s">
        <v>720</v>
      </c>
    </row>
    <row r="1402" spans="1:8" ht="15.75">
      <c r="A1402" s="2">
        <v>135854</v>
      </c>
      <c r="B1402" s="1">
        <v>102764</v>
      </c>
      <c r="C1402" s="1" t="s">
        <v>1318</v>
      </c>
      <c r="E1402" s="1">
        <v>115</v>
      </c>
      <c r="F1402" s="1" t="s">
        <v>99</v>
      </c>
      <c r="G1402" s="1">
        <v>2502441</v>
      </c>
      <c r="H1402" s="1" t="s">
        <v>720</v>
      </c>
    </row>
    <row r="1403" spans="1:8" ht="15.75">
      <c r="A1403" s="2">
        <v>135853</v>
      </c>
      <c r="B1403" s="1">
        <v>102763</v>
      </c>
      <c r="C1403" s="1" t="s">
        <v>1319</v>
      </c>
      <c r="E1403" s="1">
        <v>115</v>
      </c>
      <c r="F1403" s="1" t="s">
        <v>99</v>
      </c>
      <c r="G1403" s="1">
        <v>2502441</v>
      </c>
      <c r="H1403" s="1" t="s">
        <v>720</v>
      </c>
    </row>
    <row r="1404" spans="1:8" ht="15.75">
      <c r="A1404" s="2">
        <v>135852</v>
      </c>
      <c r="B1404" s="1">
        <v>102762</v>
      </c>
      <c r="C1404" s="1" t="s">
        <v>1320</v>
      </c>
      <c r="E1404" s="1">
        <v>115</v>
      </c>
      <c r="F1404" s="1" t="s">
        <v>99</v>
      </c>
      <c r="G1404" s="1">
        <v>2502441</v>
      </c>
      <c r="H1404" s="1" t="s">
        <v>720</v>
      </c>
    </row>
    <row r="1405" spans="1:8" ht="15.75">
      <c r="A1405" s="2">
        <v>135851</v>
      </c>
      <c r="B1405" s="1">
        <v>102761</v>
      </c>
      <c r="C1405" s="1" t="s">
        <v>1321</v>
      </c>
      <c r="E1405" s="1">
        <v>115</v>
      </c>
      <c r="F1405" s="1" t="s">
        <v>99</v>
      </c>
      <c r="G1405" s="1">
        <v>2502441</v>
      </c>
      <c r="H1405" s="1" t="s">
        <v>720</v>
      </c>
    </row>
    <row r="1406" spans="1:8" ht="15.75">
      <c r="A1406" s="2">
        <v>135850</v>
      </c>
      <c r="B1406" s="1">
        <v>102760</v>
      </c>
      <c r="C1406" s="1" t="s">
        <v>1322</v>
      </c>
      <c r="E1406" s="1">
        <v>115</v>
      </c>
      <c r="F1406" s="1" t="s">
        <v>99</v>
      </c>
      <c r="G1406" s="1">
        <v>2502441</v>
      </c>
      <c r="H1406" s="1" t="s">
        <v>720</v>
      </c>
    </row>
    <row r="1407" spans="1:8" ht="15.75">
      <c r="A1407" s="2">
        <v>135849</v>
      </c>
      <c r="B1407" s="1">
        <v>102759</v>
      </c>
      <c r="C1407" s="1" t="s">
        <v>1323</v>
      </c>
      <c r="E1407" s="1">
        <v>115</v>
      </c>
      <c r="F1407" s="1" t="s">
        <v>99</v>
      </c>
      <c r="G1407" s="1">
        <v>2502441</v>
      </c>
      <c r="H1407" s="1" t="s">
        <v>720</v>
      </c>
    </row>
    <row r="1408" spans="1:8" ht="15.75">
      <c r="A1408" s="2">
        <v>135848</v>
      </c>
      <c r="B1408" s="1">
        <v>102758</v>
      </c>
      <c r="C1408" s="1" t="s">
        <v>1324</v>
      </c>
      <c r="E1408" s="1">
        <v>115</v>
      </c>
      <c r="F1408" s="1" t="s">
        <v>99</v>
      </c>
      <c r="G1408" s="1">
        <v>2502441</v>
      </c>
      <c r="H1408" s="1" t="s">
        <v>720</v>
      </c>
    </row>
    <row r="1409" spans="1:8" ht="15.75">
      <c r="A1409" s="2">
        <v>135847</v>
      </c>
      <c r="B1409" s="1">
        <v>102757</v>
      </c>
      <c r="C1409" s="1" t="s">
        <v>1325</v>
      </c>
      <c r="E1409" s="1">
        <v>115</v>
      </c>
      <c r="F1409" s="1" t="s">
        <v>99</v>
      </c>
      <c r="G1409" s="1">
        <v>2502441</v>
      </c>
      <c r="H1409" s="1" t="s">
        <v>720</v>
      </c>
    </row>
    <row r="1410" spans="1:8" ht="15.75">
      <c r="A1410" s="2">
        <v>135846</v>
      </c>
      <c r="B1410" s="1">
        <v>102754</v>
      </c>
      <c r="C1410" s="1" t="s">
        <v>1326</v>
      </c>
      <c r="E1410" s="1">
        <v>115</v>
      </c>
      <c r="F1410" s="1" t="s">
        <v>99</v>
      </c>
      <c r="G1410" s="1">
        <v>2502441</v>
      </c>
      <c r="H1410" s="1" t="s">
        <v>720</v>
      </c>
    </row>
    <row r="1411" spans="1:8" ht="15.75">
      <c r="A1411" s="2">
        <v>135845</v>
      </c>
      <c r="B1411" s="1">
        <v>102753</v>
      </c>
      <c r="C1411" s="1" t="s">
        <v>1327</v>
      </c>
      <c r="E1411" s="1">
        <v>115</v>
      </c>
      <c r="F1411" s="1" t="s">
        <v>99</v>
      </c>
      <c r="G1411" s="1">
        <v>2502441</v>
      </c>
      <c r="H1411" s="1" t="s">
        <v>720</v>
      </c>
    </row>
    <row r="1412" spans="1:8" ht="15.75">
      <c r="A1412" s="2">
        <v>135844</v>
      </c>
      <c r="B1412" s="1">
        <v>102752</v>
      </c>
      <c r="C1412" s="1" t="s">
        <v>1328</v>
      </c>
      <c r="E1412" s="1">
        <v>115</v>
      </c>
      <c r="F1412" s="1" t="s">
        <v>99</v>
      </c>
      <c r="G1412" s="1">
        <v>2502441</v>
      </c>
      <c r="H1412" s="1" t="s">
        <v>720</v>
      </c>
    </row>
    <row r="1413" spans="1:8" ht="15.75">
      <c r="A1413" s="2">
        <v>135843</v>
      </c>
      <c r="B1413" s="1">
        <v>102751</v>
      </c>
      <c r="C1413" s="1" t="s">
        <v>1329</v>
      </c>
      <c r="E1413" s="1">
        <v>115</v>
      </c>
      <c r="F1413" s="1" t="s">
        <v>99</v>
      </c>
      <c r="G1413" s="1">
        <v>2502441</v>
      </c>
      <c r="H1413" s="1" t="s">
        <v>720</v>
      </c>
    </row>
    <row r="1414" spans="1:8" ht="15.75">
      <c r="A1414" s="2">
        <v>135842</v>
      </c>
      <c r="B1414" s="1">
        <v>102750</v>
      </c>
      <c r="C1414" s="1" t="s">
        <v>1330</v>
      </c>
      <c r="E1414" s="1">
        <v>115</v>
      </c>
      <c r="F1414" s="1" t="s">
        <v>99</v>
      </c>
      <c r="G1414" s="1">
        <v>2502441</v>
      </c>
      <c r="H1414" s="1" t="s">
        <v>720</v>
      </c>
    </row>
    <row r="1415" spans="1:8" ht="15.75">
      <c r="A1415" s="2">
        <v>135841</v>
      </c>
      <c r="B1415" s="1">
        <v>102749</v>
      </c>
      <c r="C1415" s="1" t="s">
        <v>1331</v>
      </c>
      <c r="E1415" s="1">
        <v>115</v>
      </c>
      <c r="F1415" s="1" t="s">
        <v>99</v>
      </c>
      <c r="G1415" s="1">
        <v>2502441</v>
      </c>
      <c r="H1415" s="1" t="s">
        <v>720</v>
      </c>
    </row>
    <row r="1416" spans="1:8" ht="15.75">
      <c r="A1416" s="2">
        <v>135840</v>
      </c>
      <c r="B1416" s="1">
        <v>102748</v>
      </c>
      <c r="C1416" s="1" t="s">
        <v>741</v>
      </c>
      <c r="E1416" s="1">
        <v>115</v>
      </c>
      <c r="F1416" s="1" t="s">
        <v>99</v>
      </c>
      <c r="G1416" s="1">
        <v>2502441</v>
      </c>
      <c r="H1416" s="1" t="s">
        <v>720</v>
      </c>
    </row>
    <row r="1417" spans="1:8" ht="15.75">
      <c r="A1417" s="2">
        <v>135839</v>
      </c>
      <c r="B1417" s="1">
        <v>102747</v>
      </c>
      <c r="C1417" s="1" t="s">
        <v>1332</v>
      </c>
      <c r="E1417" s="1">
        <v>115</v>
      </c>
      <c r="F1417" s="1" t="s">
        <v>99</v>
      </c>
      <c r="G1417" s="1">
        <v>2502441</v>
      </c>
      <c r="H1417" s="1" t="s">
        <v>720</v>
      </c>
    </row>
    <row r="1418" spans="1:8" ht="15.75">
      <c r="A1418" s="2">
        <v>135838</v>
      </c>
      <c r="B1418" s="1">
        <v>102746</v>
      </c>
      <c r="C1418" s="1" t="s">
        <v>1333</v>
      </c>
      <c r="E1418" s="1">
        <v>115</v>
      </c>
      <c r="F1418" s="1" t="s">
        <v>99</v>
      </c>
      <c r="G1418" s="1">
        <v>2502441</v>
      </c>
      <c r="H1418" s="1" t="s">
        <v>720</v>
      </c>
    </row>
    <row r="1419" spans="1:8" ht="15.75">
      <c r="A1419" s="2">
        <v>135837</v>
      </c>
      <c r="B1419" s="1">
        <v>102745</v>
      </c>
      <c r="C1419" s="1" t="s">
        <v>1334</v>
      </c>
      <c r="E1419" s="1">
        <v>115</v>
      </c>
      <c r="F1419" s="1" t="s">
        <v>99</v>
      </c>
      <c r="G1419" s="1">
        <v>2502441</v>
      </c>
      <c r="H1419" s="1" t="s">
        <v>720</v>
      </c>
    </row>
    <row r="1420" spans="1:8" ht="15.75">
      <c r="A1420" s="2">
        <v>135836</v>
      </c>
      <c r="B1420" s="1">
        <v>102744</v>
      </c>
      <c r="C1420" s="1" t="s">
        <v>1335</v>
      </c>
      <c r="E1420" s="1">
        <v>115</v>
      </c>
      <c r="F1420" s="1" t="s">
        <v>99</v>
      </c>
      <c r="G1420" s="1">
        <v>2502441</v>
      </c>
      <c r="H1420" s="1" t="s">
        <v>720</v>
      </c>
    </row>
    <row r="1421" spans="1:8" ht="15.75">
      <c r="A1421" s="2">
        <v>135835</v>
      </c>
      <c r="B1421" s="1">
        <v>102743</v>
      </c>
      <c r="C1421" s="1" t="s">
        <v>1336</v>
      </c>
      <c r="E1421" s="1">
        <v>115</v>
      </c>
      <c r="F1421" s="1" t="s">
        <v>99</v>
      </c>
      <c r="G1421" s="1">
        <v>2502441</v>
      </c>
      <c r="H1421" s="1" t="s">
        <v>720</v>
      </c>
    </row>
    <row r="1422" spans="1:8" ht="15.75">
      <c r="A1422" s="2">
        <v>135834</v>
      </c>
      <c r="B1422" s="1">
        <v>102742</v>
      </c>
      <c r="C1422" s="1" t="s">
        <v>1337</v>
      </c>
      <c r="E1422" s="1">
        <v>115</v>
      </c>
      <c r="F1422" s="1" t="s">
        <v>99</v>
      </c>
      <c r="G1422" s="1">
        <v>2502441</v>
      </c>
      <c r="H1422" s="1" t="s">
        <v>720</v>
      </c>
    </row>
    <row r="1423" spans="1:8" ht="15.75">
      <c r="A1423" s="2">
        <v>135833</v>
      </c>
      <c r="B1423" s="1">
        <v>102741</v>
      </c>
      <c r="C1423" s="1" t="s">
        <v>1338</v>
      </c>
      <c r="E1423" s="1">
        <v>115</v>
      </c>
      <c r="F1423" s="1" t="s">
        <v>99</v>
      </c>
      <c r="G1423" s="1">
        <v>2502441</v>
      </c>
      <c r="H1423" s="1" t="s">
        <v>720</v>
      </c>
    </row>
    <row r="1424" spans="1:8" ht="15.75">
      <c r="A1424" s="2">
        <v>135832</v>
      </c>
      <c r="B1424" s="1">
        <v>102740</v>
      </c>
      <c r="C1424" s="1" t="s">
        <v>1339</v>
      </c>
      <c r="E1424" s="1">
        <v>115</v>
      </c>
      <c r="F1424" s="1" t="s">
        <v>99</v>
      </c>
      <c r="G1424" s="1">
        <v>2502441</v>
      </c>
      <c r="H1424" s="1" t="s">
        <v>720</v>
      </c>
    </row>
    <row r="1425" spans="1:8" ht="15.75">
      <c r="A1425" s="2">
        <v>135831</v>
      </c>
      <c r="B1425" s="1">
        <v>102738</v>
      </c>
      <c r="C1425" s="1" t="s">
        <v>1340</v>
      </c>
      <c r="E1425" s="1">
        <v>115</v>
      </c>
      <c r="F1425" s="1" t="s">
        <v>99</v>
      </c>
      <c r="G1425" s="1">
        <v>2500895</v>
      </c>
      <c r="H1425" s="1" t="s">
        <v>721</v>
      </c>
    </row>
    <row r="1426" spans="1:8" ht="15.75">
      <c r="A1426" s="2">
        <v>135830</v>
      </c>
      <c r="B1426" s="1">
        <v>102737</v>
      </c>
      <c r="C1426" s="1" t="s">
        <v>1341</v>
      </c>
      <c r="E1426" s="1">
        <v>115</v>
      </c>
      <c r="F1426" s="1" t="s">
        <v>99</v>
      </c>
      <c r="G1426" s="1">
        <v>2500895</v>
      </c>
      <c r="H1426" s="1" t="s">
        <v>721</v>
      </c>
    </row>
    <row r="1427" spans="1:8" ht="15.75">
      <c r="A1427" s="2">
        <v>135829</v>
      </c>
      <c r="B1427" s="1">
        <v>102736</v>
      </c>
      <c r="C1427" s="1" t="s">
        <v>1342</v>
      </c>
      <c r="E1427" s="1">
        <v>115</v>
      </c>
      <c r="F1427" s="1" t="s">
        <v>99</v>
      </c>
      <c r="G1427" s="1">
        <v>2500895</v>
      </c>
      <c r="H1427" s="1" t="s">
        <v>721</v>
      </c>
    </row>
    <row r="1428" spans="1:8" ht="15.75">
      <c r="A1428" s="2">
        <v>135828</v>
      </c>
      <c r="B1428" s="1">
        <v>102735</v>
      </c>
      <c r="C1428" s="1" t="s">
        <v>1343</v>
      </c>
      <c r="E1428" s="1">
        <v>115</v>
      </c>
      <c r="F1428" s="1" t="s">
        <v>99</v>
      </c>
      <c r="G1428" s="1">
        <v>2500895</v>
      </c>
      <c r="H1428" s="1" t="s">
        <v>721</v>
      </c>
    </row>
    <row r="1429" spans="1:8" ht="15.75">
      <c r="A1429" s="2">
        <v>135827</v>
      </c>
      <c r="B1429" s="1">
        <v>102734</v>
      </c>
      <c r="C1429" s="1" t="s">
        <v>741</v>
      </c>
      <c r="E1429" s="1">
        <v>115</v>
      </c>
      <c r="F1429" s="1" t="s">
        <v>99</v>
      </c>
      <c r="G1429" s="1">
        <v>2500895</v>
      </c>
      <c r="H1429" s="1" t="s">
        <v>721</v>
      </c>
    </row>
    <row r="1430" spans="1:8" ht="15.75">
      <c r="A1430" s="2">
        <v>135826</v>
      </c>
      <c r="B1430" s="1">
        <v>102733</v>
      </c>
      <c r="C1430" s="1" t="s">
        <v>1344</v>
      </c>
      <c r="E1430" s="1">
        <v>115</v>
      </c>
      <c r="F1430" s="1" t="s">
        <v>99</v>
      </c>
      <c r="G1430" s="1">
        <v>2500895</v>
      </c>
      <c r="H1430" s="1" t="s">
        <v>721</v>
      </c>
    </row>
    <row r="1431" spans="1:8" ht="15.75">
      <c r="A1431" s="2">
        <v>135825</v>
      </c>
      <c r="B1431" s="1">
        <v>102731</v>
      </c>
      <c r="C1431" s="1" t="s">
        <v>1345</v>
      </c>
      <c r="E1431" s="1">
        <v>115</v>
      </c>
      <c r="F1431" s="1" t="s">
        <v>99</v>
      </c>
      <c r="G1431" s="1">
        <v>2500895</v>
      </c>
      <c r="H1431" s="1" t="s">
        <v>721</v>
      </c>
    </row>
    <row r="1432" spans="1:8" ht="15.75">
      <c r="A1432" s="2">
        <v>135824</v>
      </c>
      <c r="B1432" s="1">
        <v>102730</v>
      </c>
      <c r="C1432" s="1" t="s">
        <v>1346</v>
      </c>
      <c r="E1432" s="1">
        <v>115</v>
      </c>
      <c r="F1432" s="1" t="s">
        <v>99</v>
      </c>
      <c r="G1432" s="1">
        <v>2500895</v>
      </c>
      <c r="H1432" s="1" t="s">
        <v>721</v>
      </c>
    </row>
    <row r="1433" spans="1:8" ht="15.75">
      <c r="A1433" s="2">
        <v>135823</v>
      </c>
      <c r="B1433" s="1">
        <v>102729</v>
      </c>
      <c r="C1433" s="1" t="s">
        <v>1347</v>
      </c>
      <c r="E1433" s="1">
        <v>115</v>
      </c>
      <c r="F1433" s="1" t="s">
        <v>99</v>
      </c>
      <c r="G1433" s="1">
        <v>2500895</v>
      </c>
      <c r="H1433" s="1" t="s">
        <v>721</v>
      </c>
    </row>
    <row r="1434" spans="1:8" ht="15.75">
      <c r="A1434" s="2">
        <v>135822</v>
      </c>
      <c r="B1434" s="1">
        <v>102728</v>
      </c>
      <c r="C1434" s="1" t="s">
        <v>1348</v>
      </c>
      <c r="E1434" s="1">
        <v>115</v>
      </c>
      <c r="F1434" s="1" t="s">
        <v>99</v>
      </c>
      <c r="G1434" s="1">
        <v>2500895</v>
      </c>
      <c r="H1434" s="1" t="s">
        <v>721</v>
      </c>
    </row>
    <row r="1435" spans="1:8" ht="15.75">
      <c r="A1435" s="2">
        <v>135821</v>
      </c>
      <c r="B1435" s="1">
        <v>102727</v>
      </c>
      <c r="C1435" s="1" t="s">
        <v>362</v>
      </c>
      <c r="E1435" s="1">
        <v>115</v>
      </c>
      <c r="F1435" s="1" t="s">
        <v>99</v>
      </c>
      <c r="G1435" s="1">
        <v>2500895</v>
      </c>
      <c r="H1435" s="1" t="s">
        <v>721</v>
      </c>
    </row>
    <row r="1436" spans="1:8" ht="15.75">
      <c r="A1436" s="2">
        <v>135820</v>
      </c>
      <c r="B1436" s="1">
        <v>102726</v>
      </c>
      <c r="C1436" s="1" t="s">
        <v>1349</v>
      </c>
      <c r="E1436" s="1">
        <v>115</v>
      </c>
      <c r="F1436" s="1" t="s">
        <v>99</v>
      </c>
      <c r="G1436" s="1">
        <v>2500895</v>
      </c>
      <c r="H1436" s="1" t="s">
        <v>721</v>
      </c>
    </row>
    <row r="1437" spans="1:8" ht="15.75">
      <c r="A1437" s="2">
        <v>135819</v>
      </c>
      <c r="B1437" s="1">
        <v>102725</v>
      </c>
      <c r="C1437" s="1" t="s">
        <v>1350</v>
      </c>
      <c r="E1437" s="1">
        <v>115</v>
      </c>
      <c r="F1437" s="1" t="s">
        <v>99</v>
      </c>
      <c r="G1437" s="1">
        <v>2500895</v>
      </c>
      <c r="H1437" s="1" t="s">
        <v>721</v>
      </c>
    </row>
    <row r="1438" spans="1:8" ht="15.75">
      <c r="A1438" s="2">
        <v>135818</v>
      </c>
      <c r="B1438" s="1">
        <v>102724</v>
      </c>
      <c r="C1438" s="1" t="s">
        <v>1351</v>
      </c>
      <c r="E1438" s="1">
        <v>115</v>
      </c>
      <c r="F1438" s="1" t="s">
        <v>99</v>
      </c>
      <c r="G1438" s="1">
        <v>2500895</v>
      </c>
      <c r="H1438" s="1" t="s">
        <v>721</v>
      </c>
    </row>
    <row r="1439" spans="1:8" ht="15.75">
      <c r="A1439" s="2">
        <v>135817</v>
      </c>
      <c r="B1439" s="1">
        <v>102723</v>
      </c>
      <c r="C1439" s="1" t="s">
        <v>1352</v>
      </c>
      <c r="E1439" s="1">
        <v>115</v>
      </c>
      <c r="F1439" s="1" t="s">
        <v>99</v>
      </c>
      <c r="G1439" s="1">
        <v>2500895</v>
      </c>
      <c r="H1439" s="1" t="s">
        <v>721</v>
      </c>
    </row>
    <row r="1440" spans="1:8" ht="15.75">
      <c r="A1440" s="2">
        <v>135816</v>
      </c>
      <c r="B1440" s="1">
        <v>102722</v>
      </c>
      <c r="C1440" s="1" t="s">
        <v>1353</v>
      </c>
      <c r="E1440" s="1">
        <v>115</v>
      </c>
      <c r="F1440" s="1" t="s">
        <v>99</v>
      </c>
      <c r="G1440" s="1">
        <v>2500895</v>
      </c>
      <c r="H1440" s="1" t="s">
        <v>721</v>
      </c>
    </row>
    <row r="1441" spans="1:10" ht="15.75">
      <c r="A1441" s="2">
        <v>135815</v>
      </c>
      <c r="B1441" s="1">
        <v>102721</v>
      </c>
      <c r="C1441" s="1" t="s">
        <v>973</v>
      </c>
      <c r="E1441" s="1">
        <v>115</v>
      </c>
      <c r="F1441" s="1" t="s">
        <v>99</v>
      </c>
      <c r="G1441" s="1">
        <v>2500895</v>
      </c>
      <c r="H1441" s="1" t="s">
        <v>721</v>
      </c>
    </row>
    <row r="1442" spans="1:10" ht="15.75">
      <c r="A1442" s="2">
        <v>135814</v>
      </c>
      <c r="B1442" s="1">
        <v>102720</v>
      </c>
      <c r="C1442" s="1" t="s">
        <v>1354</v>
      </c>
      <c r="E1442" s="1">
        <v>115</v>
      </c>
      <c r="F1442" s="1" t="s">
        <v>99</v>
      </c>
      <c r="G1442" s="1">
        <v>2500895</v>
      </c>
      <c r="H1442" s="1" t="s">
        <v>721</v>
      </c>
    </row>
    <row r="1443" spans="1:10" ht="15.75">
      <c r="A1443" s="2">
        <v>135813</v>
      </c>
      <c r="B1443" s="1">
        <v>102717</v>
      </c>
      <c r="C1443" s="1" t="s">
        <v>1355</v>
      </c>
      <c r="E1443" s="1">
        <v>115</v>
      </c>
      <c r="F1443" s="1" t="s">
        <v>99</v>
      </c>
      <c r="G1443" s="1">
        <v>2500898</v>
      </c>
      <c r="H1443" s="1" t="s">
        <v>722</v>
      </c>
      <c r="I1443" s="1">
        <v>2500895</v>
      </c>
      <c r="J1443" s="1" t="s">
        <v>721</v>
      </c>
    </row>
    <row r="1444" spans="1:10" ht="15.75">
      <c r="A1444" s="2">
        <v>135812</v>
      </c>
      <c r="B1444" s="1">
        <v>102716</v>
      </c>
      <c r="C1444" s="1" t="s">
        <v>1356</v>
      </c>
      <c r="E1444" s="1">
        <v>115</v>
      </c>
      <c r="F1444" s="1" t="s">
        <v>99</v>
      </c>
      <c r="G1444" s="1">
        <v>2500898</v>
      </c>
      <c r="H1444" s="1" t="s">
        <v>722</v>
      </c>
      <c r="I1444" s="1">
        <v>2500895</v>
      </c>
      <c r="J1444" s="1" t="s">
        <v>721</v>
      </c>
    </row>
    <row r="1445" spans="1:10" ht="15.75">
      <c r="A1445" s="2">
        <v>135811</v>
      </c>
      <c r="B1445" s="1">
        <v>102714</v>
      </c>
      <c r="C1445" s="1" t="s">
        <v>1357</v>
      </c>
      <c r="E1445" s="1">
        <v>115</v>
      </c>
      <c r="F1445" s="1" t="s">
        <v>99</v>
      </c>
      <c r="G1445" s="1">
        <v>2500898</v>
      </c>
      <c r="H1445" s="1" t="s">
        <v>722</v>
      </c>
      <c r="I1445" s="1">
        <v>2500895</v>
      </c>
      <c r="J1445" s="1" t="s">
        <v>721</v>
      </c>
    </row>
    <row r="1446" spans="1:10" ht="15.75">
      <c r="A1446" s="2">
        <v>135810</v>
      </c>
      <c r="B1446" s="1">
        <v>102713</v>
      </c>
      <c r="C1446" s="1" t="s">
        <v>1358</v>
      </c>
      <c r="E1446" s="1">
        <v>115</v>
      </c>
      <c r="F1446" s="1" t="s">
        <v>99</v>
      </c>
      <c r="G1446" s="1">
        <v>2500898</v>
      </c>
      <c r="H1446" s="1" t="s">
        <v>722</v>
      </c>
      <c r="I1446" s="1">
        <v>2500895</v>
      </c>
      <c r="J1446" s="1" t="s">
        <v>721</v>
      </c>
    </row>
    <row r="1447" spans="1:10" ht="15.75">
      <c r="A1447" s="2">
        <v>135809</v>
      </c>
      <c r="B1447" s="1">
        <v>102712</v>
      </c>
      <c r="C1447" s="1" t="s">
        <v>1359</v>
      </c>
      <c r="E1447" s="1">
        <v>115</v>
      </c>
      <c r="F1447" s="1" t="s">
        <v>99</v>
      </c>
      <c r="G1447" s="1">
        <v>2500898</v>
      </c>
      <c r="H1447" s="1" t="s">
        <v>722</v>
      </c>
      <c r="I1447" s="1">
        <v>2500895</v>
      </c>
      <c r="J1447" s="1" t="s">
        <v>721</v>
      </c>
    </row>
    <row r="1448" spans="1:10" ht="15.75">
      <c r="A1448" s="2">
        <v>135808</v>
      </c>
      <c r="B1448" s="1">
        <v>102710</v>
      </c>
      <c r="C1448" s="1" t="s">
        <v>1360</v>
      </c>
      <c r="E1448" s="1">
        <v>115</v>
      </c>
      <c r="F1448" s="1" t="s">
        <v>99</v>
      </c>
      <c r="G1448" s="1">
        <v>2500898</v>
      </c>
      <c r="H1448" s="1" t="s">
        <v>722</v>
      </c>
    </row>
    <row r="1449" spans="1:10" ht="15.75">
      <c r="A1449" s="2">
        <v>135807</v>
      </c>
      <c r="B1449" s="1">
        <v>102709</v>
      </c>
      <c r="C1449" s="1" t="s">
        <v>1361</v>
      </c>
      <c r="E1449" s="1">
        <v>115</v>
      </c>
      <c r="F1449" s="1" t="s">
        <v>99</v>
      </c>
      <c r="G1449" s="1">
        <v>2500898</v>
      </c>
      <c r="H1449" s="1" t="s">
        <v>722</v>
      </c>
      <c r="I1449" s="1">
        <v>2500895</v>
      </c>
      <c r="J1449" s="1" t="s">
        <v>721</v>
      </c>
    </row>
    <row r="1450" spans="1:10" ht="15.75">
      <c r="A1450" s="2">
        <v>135806</v>
      </c>
      <c r="B1450" s="1">
        <v>102708</v>
      </c>
      <c r="C1450" s="1" t="s">
        <v>1362</v>
      </c>
      <c r="E1450" s="1">
        <v>115</v>
      </c>
      <c r="F1450" s="1" t="s">
        <v>99</v>
      </c>
      <c r="G1450" s="1">
        <v>2500898</v>
      </c>
      <c r="H1450" s="1" t="s">
        <v>722</v>
      </c>
      <c r="I1450" s="1">
        <v>2500895</v>
      </c>
      <c r="J1450" s="1" t="s">
        <v>721</v>
      </c>
    </row>
    <row r="1451" spans="1:10" ht="15.75">
      <c r="A1451" s="2">
        <v>135805</v>
      </c>
      <c r="B1451" s="1">
        <v>102707</v>
      </c>
      <c r="C1451" s="1" t="s">
        <v>1363</v>
      </c>
      <c r="E1451" s="1">
        <v>115</v>
      </c>
      <c r="F1451" s="1" t="s">
        <v>99</v>
      </c>
      <c r="G1451" s="1">
        <v>2500898</v>
      </c>
      <c r="H1451" s="1" t="s">
        <v>722</v>
      </c>
      <c r="I1451" s="1">
        <v>2500895</v>
      </c>
      <c r="J1451" s="1" t="s">
        <v>721</v>
      </c>
    </row>
    <row r="1452" spans="1:10" ht="15.75">
      <c r="A1452" s="2">
        <v>135804</v>
      </c>
      <c r="B1452" s="1">
        <v>102706</v>
      </c>
      <c r="C1452" s="1" t="s">
        <v>1364</v>
      </c>
      <c r="E1452" s="1">
        <v>115</v>
      </c>
      <c r="F1452" s="1" t="s">
        <v>99</v>
      </c>
      <c r="G1452" s="1">
        <v>2500898</v>
      </c>
      <c r="H1452" s="1" t="s">
        <v>722</v>
      </c>
    </row>
    <row r="1453" spans="1:10" ht="15.75">
      <c r="A1453" s="2">
        <v>135803</v>
      </c>
      <c r="B1453" s="1">
        <v>102705</v>
      </c>
      <c r="C1453" s="1" t="s">
        <v>1365</v>
      </c>
      <c r="E1453" s="1">
        <v>115</v>
      </c>
      <c r="F1453" s="1" t="s">
        <v>99</v>
      </c>
      <c r="G1453" s="1">
        <v>2500898</v>
      </c>
      <c r="H1453" s="1" t="s">
        <v>722</v>
      </c>
    </row>
    <row r="1454" spans="1:10" ht="15.75">
      <c r="A1454" s="2">
        <v>135802</v>
      </c>
      <c r="B1454" s="1">
        <v>102704</v>
      </c>
      <c r="C1454" s="1" t="s">
        <v>1366</v>
      </c>
      <c r="E1454" s="1">
        <v>115</v>
      </c>
      <c r="F1454" s="1" t="s">
        <v>99</v>
      </c>
      <c r="G1454" s="1">
        <v>2500898</v>
      </c>
      <c r="H1454" s="1" t="s">
        <v>722</v>
      </c>
    </row>
    <row r="1455" spans="1:10" ht="15.75">
      <c r="A1455" s="2">
        <v>135801</v>
      </c>
      <c r="B1455" s="1">
        <v>102703</v>
      </c>
      <c r="C1455" s="1" t="s">
        <v>1367</v>
      </c>
      <c r="E1455" s="1">
        <v>115</v>
      </c>
      <c r="F1455" s="1" t="s">
        <v>99</v>
      </c>
      <c r="G1455" s="1">
        <v>2500898</v>
      </c>
      <c r="H1455" s="1" t="s">
        <v>722</v>
      </c>
    </row>
    <row r="1456" spans="1:10" ht="15.75">
      <c r="A1456" s="2">
        <v>135800</v>
      </c>
      <c r="B1456" s="1">
        <v>102701</v>
      </c>
      <c r="C1456" s="1" t="s">
        <v>1368</v>
      </c>
      <c r="E1456" s="1">
        <v>115</v>
      </c>
      <c r="F1456" s="1" t="s">
        <v>99</v>
      </c>
      <c r="G1456" s="1">
        <v>2500898</v>
      </c>
      <c r="H1456" s="1" t="s">
        <v>722</v>
      </c>
    </row>
    <row r="1457" spans="1:10" ht="15.75">
      <c r="A1457" s="2">
        <v>135799</v>
      </c>
      <c r="B1457" s="1">
        <v>102700</v>
      </c>
      <c r="C1457" s="1" t="s">
        <v>1369</v>
      </c>
      <c r="E1457" s="1">
        <v>115</v>
      </c>
      <c r="F1457" s="1" t="s">
        <v>99</v>
      </c>
      <c r="G1457" s="1">
        <v>2500898</v>
      </c>
      <c r="H1457" s="1" t="s">
        <v>722</v>
      </c>
    </row>
    <row r="1458" spans="1:10" ht="15.75">
      <c r="A1458" s="2">
        <v>135798</v>
      </c>
      <c r="B1458" s="1">
        <v>102699</v>
      </c>
      <c r="C1458" s="1" t="s">
        <v>1370</v>
      </c>
      <c r="E1458" s="1">
        <v>115</v>
      </c>
      <c r="F1458" s="1" t="s">
        <v>99</v>
      </c>
      <c r="G1458" s="1">
        <v>2500898</v>
      </c>
      <c r="H1458" s="1" t="s">
        <v>722</v>
      </c>
    </row>
    <row r="1459" spans="1:10" ht="15.75">
      <c r="A1459" s="2">
        <v>135797</v>
      </c>
      <c r="B1459" s="1">
        <v>102698</v>
      </c>
      <c r="C1459" s="1" t="s">
        <v>1371</v>
      </c>
      <c r="E1459" s="1">
        <v>115</v>
      </c>
      <c r="F1459" s="1" t="s">
        <v>99</v>
      </c>
      <c r="G1459" s="1">
        <v>2500898</v>
      </c>
      <c r="H1459" s="1" t="s">
        <v>722</v>
      </c>
    </row>
    <row r="1460" spans="1:10" ht="15.75">
      <c r="A1460" s="2">
        <v>135796</v>
      </c>
      <c r="B1460" s="1">
        <v>102697</v>
      </c>
      <c r="C1460" s="1" t="s">
        <v>1372</v>
      </c>
      <c r="E1460" s="1">
        <v>115</v>
      </c>
      <c r="F1460" s="1" t="s">
        <v>99</v>
      </c>
      <c r="G1460" s="1">
        <v>2500898</v>
      </c>
      <c r="H1460" s="1" t="s">
        <v>722</v>
      </c>
    </row>
    <row r="1461" spans="1:10" ht="15.75">
      <c r="A1461" s="2">
        <v>135795</v>
      </c>
      <c r="B1461" s="1">
        <v>102696</v>
      </c>
      <c r="C1461" s="1" t="s">
        <v>1373</v>
      </c>
      <c r="E1461" s="1">
        <v>115</v>
      </c>
      <c r="F1461" s="1" t="s">
        <v>99</v>
      </c>
      <c r="G1461" s="1">
        <v>2500898</v>
      </c>
      <c r="H1461" s="1" t="s">
        <v>722</v>
      </c>
    </row>
    <row r="1462" spans="1:10" ht="15.75">
      <c r="A1462" s="2">
        <v>135794</v>
      </c>
      <c r="B1462" s="1">
        <v>102695</v>
      </c>
      <c r="C1462" s="1" t="s">
        <v>1374</v>
      </c>
      <c r="E1462" s="1">
        <v>115</v>
      </c>
      <c r="F1462" s="1" t="s">
        <v>99</v>
      </c>
      <c r="G1462" s="1">
        <v>2500898</v>
      </c>
      <c r="H1462" s="1" t="s">
        <v>722</v>
      </c>
    </row>
    <row r="1463" spans="1:10" ht="15.75">
      <c r="A1463" s="2">
        <v>135793</v>
      </c>
      <c r="B1463" s="1">
        <v>102694</v>
      </c>
      <c r="C1463" s="1" t="s">
        <v>1375</v>
      </c>
      <c r="E1463" s="1">
        <v>115</v>
      </c>
      <c r="F1463" s="1" t="s">
        <v>99</v>
      </c>
      <c r="G1463" s="1">
        <v>2500898</v>
      </c>
      <c r="H1463" s="1" t="s">
        <v>722</v>
      </c>
    </row>
    <row r="1464" spans="1:10" ht="15.75">
      <c r="A1464" s="2">
        <v>135792</v>
      </c>
      <c r="B1464" s="1">
        <v>102693</v>
      </c>
      <c r="C1464" s="1" t="s">
        <v>1376</v>
      </c>
      <c r="E1464" s="1">
        <v>115</v>
      </c>
      <c r="F1464" s="1" t="s">
        <v>99</v>
      </c>
      <c r="G1464" s="1">
        <v>2500898</v>
      </c>
      <c r="H1464" s="1" t="s">
        <v>722</v>
      </c>
    </row>
    <row r="1465" spans="1:10" ht="15.75">
      <c r="A1465" s="2">
        <v>135791</v>
      </c>
      <c r="B1465" s="1">
        <v>102692</v>
      </c>
      <c r="C1465" s="1" t="s">
        <v>1377</v>
      </c>
      <c r="E1465" s="1">
        <v>115</v>
      </c>
      <c r="F1465" s="1" t="s">
        <v>99</v>
      </c>
      <c r="G1465" s="1">
        <v>2500898</v>
      </c>
      <c r="H1465" s="1" t="s">
        <v>722</v>
      </c>
    </row>
    <row r="1466" spans="1:10" ht="15.75">
      <c r="A1466" s="2">
        <v>135790</v>
      </c>
      <c r="B1466" s="1">
        <v>102691</v>
      </c>
      <c r="C1466" s="1" t="s">
        <v>1378</v>
      </c>
      <c r="E1466" s="1">
        <v>115</v>
      </c>
      <c r="F1466" s="1" t="s">
        <v>99</v>
      </c>
      <c r="G1466" s="1">
        <v>2500898</v>
      </c>
      <c r="H1466" s="1" t="s">
        <v>722</v>
      </c>
    </row>
    <row r="1467" spans="1:10" ht="15.75">
      <c r="A1467" s="2">
        <v>135789</v>
      </c>
      <c r="B1467" s="1">
        <v>102690</v>
      </c>
      <c r="C1467" s="1" t="s">
        <v>1379</v>
      </c>
      <c r="E1467" s="1">
        <v>115</v>
      </c>
      <c r="F1467" s="1" t="s">
        <v>99</v>
      </c>
      <c r="G1467" s="1">
        <v>2500898</v>
      </c>
      <c r="H1467" s="1" t="s">
        <v>722</v>
      </c>
      <c r="I1467" s="1">
        <v>2500895</v>
      </c>
      <c r="J1467" s="1" t="s">
        <v>721</v>
      </c>
    </row>
    <row r="1468" spans="1:10" ht="15.75">
      <c r="A1468" s="2">
        <v>135788</v>
      </c>
      <c r="B1468" s="1">
        <v>102689</v>
      </c>
      <c r="C1468" s="1" t="s">
        <v>1380</v>
      </c>
      <c r="E1468" s="1">
        <v>115</v>
      </c>
      <c r="F1468" s="1" t="s">
        <v>99</v>
      </c>
      <c r="G1468" s="1">
        <v>2500898</v>
      </c>
      <c r="H1468" s="1" t="s">
        <v>722</v>
      </c>
      <c r="I1468" s="1">
        <v>2500895</v>
      </c>
      <c r="J1468" s="1" t="s">
        <v>721</v>
      </c>
    </row>
    <row r="1469" spans="1:10" ht="15.75">
      <c r="A1469" s="2">
        <v>135787</v>
      </c>
      <c r="B1469" s="1">
        <v>102688</v>
      </c>
      <c r="C1469" s="1" t="s">
        <v>1381</v>
      </c>
      <c r="E1469" s="1">
        <v>115</v>
      </c>
      <c r="F1469" s="1" t="s">
        <v>99</v>
      </c>
      <c r="G1469" s="1">
        <v>2500898</v>
      </c>
      <c r="H1469" s="1" t="s">
        <v>722</v>
      </c>
      <c r="I1469" s="1">
        <v>2500895</v>
      </c>
      <c r="J1469" s="1" t="s">
        <v>721</v>
      </c>
    </row>
    <row r="1470" spans="1:10" ht="15.75">
      <c r="A1470" s="2">
        <v>135786</v>
      </c>
      <c r="B1470" s="1">
        <v>102687</v>
      </c>
      <c r="C1470" s="1" t="s">
        <v>1382</v>
      </c>
      <c r="E1470" s="1">
        <v>115</v>
      </c>
      <c r="F1470" s="1" t="s">
        <v>99</v>
      </c>
      <c r="G1470" s="1">
        <v>2500898</v>
      </c>
      <c r="H1470" s="1" t="s">
        <v>722</v>
      </c>
    </row>
    <row r="1471" spans="1:10" ht="15.75">
      <c r="A1471" s="2">
        <v>135785</v>
      </c>
      <c r="B1471" s="1">
        <v>102686</v>
      </c>
      <c r="C1471" s="1" t="s">
        <v>741</v>
      </c>
      <c r="E1471" s="1">
        <v>115</v>
      </c>
      <c r="F1471" s="1" t="s">
        <v>99</v>
      </c>
      <c r="G1471" s="1">
        <v>2500898</v>
      </c>
      <c r="H1471" s="1" t="s">
        <v>722</v>
      </c>
    </row>
    <row r="1472" spans="1:10" ht="15.75">
      <c r="A1472" s="2">
        <v>135784</v>
      </c>
      <c r="B1472" s="1">
        <v>102685</v>
      </c>
      <c r="C1472" s="1" t="s">
        <v>1383</v>
      </c>
      <c r="E1472" s="1">
        <v>115</v>
      </c>
      <c r="F1472" s="1" t="s">
        <v>99</v>
      </c>
      <c r="G1472" s="1">
        <v>2500898</v>
      </c>
      <c r="H1472" s="1" t="s">
        <v>722</v>
      </c>
      <c r="I1472" s="1">
        <v>2500895</v>
      </c>
      <c r="J1472" s="1" t="s">
        <v>721</v>
      </c>
    </row>
    <row r="1473" spans="1:10" ht="15.75">
      <c r="A1473" s="2">
        <v>135783</v>
      </c>
      <c r="B1473" s="1">
        <v>102684</v>
      </c>
      <c r="C1473" s="1" t="s">
        <v>1384</v>
      </c>
      <c r="E1473" s="1">
        <v>115</v>
      </c>
      <c r="F1473" s="1" t="s">
        <v>99</v>
      </c>
      <c r="G1473" s="1">
        <v>2500898</v>
      </c>
      <c r="H1473" s="1" t="s">
        <v>722</v>
      </c>
      <c r="I1473" s="1">
        <v>2500895</v>
      </c>
      <c r="J1473" s="1" t="s">
        <v>721</v>
      </c>
    </row>
    <row r="1474" spans="1:10" ht="15.75">
      <c r="A1474" s="2">
        <v>135782</v>
      </c>
      <c r="B1474" s="1">
        <v>102683</v>
      </c>
      <c r="C1474" s="1" t="s">
        <v>1385</v>
      </c>
      <c r="E1474" s="1">
        <v>115</v>
      </c>
      <c r="F1474" s="1" t="s">
        <v>99</v>
      </c>
      <c r="G1474" s="1">
        <v>2500898</v>
      </c>
      <c r="H1474" s="1" t="s">
        <v>722</v>
      </c>
      <c r="I1474" s="1">
        <v>2500895</v>
      </c>
      <c r="J1474" s="1" t="s">
        <v>721</v>
      </c>
    </row>
    <row r="1475" spans="1:10" ht="15.75">
      <c r="A1475" s="2">
        <v>135781</v>
      </c>
      <c r="B1475" s="1">
        <v>102682</v>
      </c>
      <c r="C1475" s="1" t="s">
        <v>1386</v>
      </c>
      <c r="E1475" s="1">
        <v>107</v>
      </c>
      <c r="F1475" s="1" t="s">
        <v>617</v>
      </c>
      <c r="G1475" s="1">
        <v>2502445</v>
      </c>
      <c r="H1475" s="1" t="s">
        <v>687</v>
      </c>
    </row>
    <row r="1476" spans="1:10" ht="15.75">
      <c r="A1476" s="2">
        <v>135780</v>
      </c>
      <c r="B1476" s="1">
        <v>102681</v>
      </c>
      <c r="C1476" s="1" t="s">
        <v>1387</v>
      </c>
      <c r="E1476" s="1">
        <v>107</v>
      </c>
      <c r="F1476" s="1" t="s">
        <v>617</v>
      </c>
      <c r="G1476" s="1">
        <v>2502445</v>
      </c>
      <c r="H1476" s="1" t="s">
        <v>687</v>
      </c>
    </row>
    <row r="1477" spans="1:10" ht="15.75">
      <c r="A1477" s="2">
        <v>135779</v>
      </c>
      <c r="B1477" s="1">
        <v>102680</v>
      </c>
      <c r="C1477" s="1" t="s">
        <v>1388</v>
      </c>
      <c r="E1477" s="1">
        <v>107</v>
      </c>
      <c r="F1477" s="1" t="s">
        <v>617</v>
      </c>
      <c r="G1477" s="1">
        <v>2502445</v>
      </c>
      <c r="H1477" s="1" t="s">
        <v>687</v>
      </c>
    </row>
    <row r="1478" spans="1:10" ht="15.75">
      <c r="A1478" s="2">
        <v>135778</v>
      </c>
      <c r="B1478" s="1">
        <v>102679</v>
      </c>
      <c r="C1478" s="1" t="s">
        <v>1389</v>
      </c>
      <c r="E1478" s="1">
        <v>107</v>
      </c>
      <c r="F1478" s="1" t="s">
        <v>617</v>
      </c>
      <c r="G1478" s="1">
        <v>2502445</v>
      </c>
      <c r="H1478" s="1" t="s">
        <v>687</v>
      </c>
    </row>
    <row r="1479" spans="1:10" ht="15.75">
      <c r="A1479" s="2">
        <v>135777</v>
      </c>
      <c r="B1479" s="1">
        <v>102678</v>
      </c>
      <c r="C1479" s="1" t="s">
        <v>1390</v>
      </c>
      <c r="E1479" s="1">
        <v>107</v>
      </c>
      <c r="F1479" s="1" t="s">
        <v>617</v>
      </c>
      <c r="G1479" s="1">
        <v>2502445</v>
      </c>
      <c r="H1479" s="1" t="s">
        <v>687</v>
      </c>
    </row>
    <row r="1480" spans="1:10" ht="15.75">
      <c r="A1480" s="2">
        <v>135776</v>
      </c>
      <c r="B1480" s="1">
        <v>102677</v>
      </c>
      <c r="C1480" s="1" t="s">
        <v>1391</v>
      </c>
      <c r="E1480" s="1">
        <v>107</v>
      </c>
      <c r="F1480" s="1" t="s">
        <v>617</v>
      </c>
      <c r="G1480" s="1">
        <v>2502445</v>
      </c>
      <c r="H1480" s="1" t="s">
        <v>687</v>
      </c>
    </row>
    <row r="1481" spans="1:10" ht="15.75">
      <c r="A1481" s="2">
        <v>135775</v>
      </c>
      <c r="B1481" s="1">
        <v>102676</v>
      </c>
      <c r="C1481" s="1" t="s">
        <v>1392</v>
      </c>
      <c r="E1481" s="1">
        <v>107</v>
      </c>
      <c r="F1481" s="1" t="s">
        <v>617</v>
      </c>
      <c r="G1481" s="1">
        <v>2502445</v>
      </c>
      <c r="H1481" s="1" t="s">
        <v>687</v>
      </c>
    </row>
    <row r="1482" spans="1:10" ht="15.75">
      <c r="A1482" s="2">
        <v>135774</v>
      </c>
      <c r="B1482" s="1">
        <v>102675</v>
      </c>
      <c r="C1482" s="1" t="s">
        <v>1393</v>
      </c>
      <c r="E1482" s="1">
        <v>107</v>
      </c>
      <c r="F1482" s="1" t="s">
        <v>617</v>
      </c>
      <c r="G1482" s="1">
        <v>2502445</v>
      </c>
      <c r="H1482" s="1" t="s">
        <v>687</v>
      </c>
    </row>
    <row r="1483" spans="1:10" ht="15.75">
      <c r="A1483" s="2">
        <v>135773</v>
      </c>
      <c r="B1483" s="1">
        <v>102674</v>
      </c>
      <c r="C1483" s="1" t="s">
        <v>75</v>
      </c>
      <c r="E1483" s="1">
        <v>107</v>
      </c>
      <c r="F1483" s="1" t="s">
        <v>617</v>
      </c>
      <c r="G1483" s="1">
        <v>2502445</v>
      </c>
      <c r="H1483" s="1" t="s">
        <v>687</v>
      </c>
    </row>
    <row r="1484" spans="1:10" ht="15.75">
      <c r="A1484" s="2">
        <v>135772</v>
      </c>
      <c r="B1484" s="1">
        <v>102671</v>
      </c>
      <c r="C1484" s="1" t="s">
        <v>1394</v>
      </c>
      <c r="E1484" s="1">
        <v>107</v>
      </c>
      <c r="F1484" s="1" t="s">
        <v>617</v>
      </c>
      <c r="G1484" s="1">
        <v>2502445</v>
      </c>
      <c r="H1484" s="1" t="s">
        <v>687</v>
      </c>
    </row>
    <row r="1485" spans="1:10" ht="15.75">
      <c r="A1485" s="2">
        <v>135771</v>
      </c>
      <c r="B1485" s="1">
        <v>102667</v>
      </c>
      <c r="C1485" s="1" t="s">
        <v>1395</v>
      </c>
      <c r="E1485" s="1">
        <v>107</v>
      </c>
      <c r="F1485" s="1" t="s">
        <v>617</v>
      </c>
      <c r="G1485" s="1">
        <v>2502445</v>
      </c>
      <c r="H1485" s="1" t="s">
        <v>687</v>
      </c>
    </row>
    <row r="1486" spans="1:10" ht="15.75">
      <c r="A1486" s="2">
        <v>135770</v>
      </c>
      <c r="B1486" s="1">
        <v>102665</v>
      </c>
      <c r="C1486" s="1" t="s">
        <v>1396</v>
      </c>
      <c r="E1486" s="1">
        <v>107</v>
      </c>
      <c r="F1486" s="1" t="s">
        <v>617</v>
      </c>
      <c r="G1486" s="1">
        <v>2502445</v>
      </c>
      <c r="H1486" s="1" t="s">
        <v>687</v>
      </c>
    </row>
    <row r="1487" spans="1:10" ht="15.75">
      <c r="A1487" s="2">
        <v>135769</v>
      </c>
      <c r="B1487" s="1">
        <v>102664</v>
      </c>
      <c r="C1487" s="1" t="s">
        <v>1397</v>
      </c>
      <c r="E1487" s="1">
        <v>107</v>
      </c>
      <c r="F1487" s="1" t="s">
        <v>617</v>
      </c>
      <c r="G1487" s="1">
        <v>2502445</v>
      </c>
      <c r="H1487" s="1" t="s">
        <v>687</v>
      </c>
    </row>
    <row r="1488" spans="1:10" ht="15.75">
      <c r="A1488" s="2">
        <v>135768</v>
      </c>
      <c r="B1488" s="1">
        <v>102663</v>
      </c>
      <c r="C1488" s="1" t="s">
        <v>1289</v>
      </c>
      <c r="E1488" s="1">
        <v>107</v>
      </c>
      <c r="F1488" s="1" t="s">
        <v>617</v>
      </c>
      <c r="G1488" s="1">
        <v>2502445</v>
      </c>
      <c r="H1488" s="1" t="s">
        <v>687</v>
      </c>
    </row>
    <row r="1489" spans="1:10" ht="15.75">
      <c r="A1489" s="2">
        <v>135767</v>
      </c>
      <c r="B1489" s="1">
        <v>102662</v>
      </c>
      <c r="C1489" s="1" t="s">
        <v>1398</v>
      </c>
      <c r="E1489" s="1">
        <v>107</v>
      </c>
      <c r="F1489" s="1" t="s">
        <v>617</v>
      </c>
      <c r="G1489" s="1">
        <v>2502445</v>
      </c>
      <c r="H1489" s="1" t="s">
        <v>687</v>
      </c>
    </row>
    <row r="1490" spans="1:10" ht="15.75">
      <c r="A1490" s="2">
        <v>135766</v>
      </c>
      <c r="B1490" s="1">
        <v>102661</v>
      </c>
      <c r="C1490" s="1" t="s">
        <v>1399</v>
      </c>
      <c r="E1490" s="1">
        <v>107</v>
      </c>
      <c r="F1490" s="1" t="s">
        <v>617</v>
      </c>
      <c r="G1490" s="1">
        <v>2502445</v>
      </c>
      <c r="H1490" s="1" t="s">
        <v>687</v>
      </c>
    </row>
    <row r="1491" spans="1:10" ht="15.75">
      <c r="A1491" s="2">
        <v>135765</v>
      </c>
      <c r="B1491" s="1">
        <v>102660</v>
      </c>
      <c r="C1491" s="1" t="s">
        <v>1400</v>
      </c>
      <c r="E1491" s="1">
        <v>107</v>
      </c>
      <c r="F1491" s="1" t="s">
        <v>617</v>
      </c>
      <c r="G1491" s="1">
        <v>2502445</v>
      </c>
      <c r="H1491" s="1" t="s">
        <v>687</v>
      </c>
    </row>
    <row r="1492" spans="1:10" ht="15.75">
      <c r="A1492" s="2">
        <v>135764</v>
      </c>
      <c r="B1492" s="1">
        <v>102659</v>
      </c>
      <c r="C1492" s="1" t="s">
        <v>1401</v>
      </c>
      <c r="E1492" s="1">
        <v>107</v>
      </c>
      <c r="F1492" s="1" t="s">
        <v>617</v>
      </c>
      <c r="G1492" s="1">
        <v>2502445</v>
      </c>
      <c r="H1492" s="1" t="s">
        <v>687</v>
      </c>
    </row>
    <row r="1493" spans="1:10" ht="15.75">
      <c r="A1493" s="2">
        <v>135763</v>
      </c>
      <c r="B1493" s="1">
        <v>102658</v>
      </c>
      <c r="C1493" s="1" t="s">
        <v>1402</v>
      </c>
      <c r="E1493" s="1">
        <v>107</v>
      </c>
      <c r="F1493" s="1" t="s">
        <v>617</v>
      </c>
      <c r="G1493" s="1">
        <v>2502445</v>
      </c>
      <c r="H1493" s="1" t="s">
        <v>687</v>
      </c>
    </row>
    <row r="1494" spans="1:10" ht="15.75">
      <c r="A1494" s="2">
        <v>135762</v>
      </c>
      <c r="B1494" s="1">
        <v>102657</v>
      </c>
      <c r="C1494" s="1" t="s">
        <v>1403</v>
      </c>
      <c r="E1494" s="1">
        <v>107</v>
      </c>
      <c r="F1494" s="1" t="s">
        <v>617</v>
      </c>
      <c r="G1494" s="1">
        <v>2502445</v>
      </c>
      <c r="H1494" s="1" t="s">
        <v>687</v>
      </c>
    </row>
    <row r="1495" spans="1:10" ht="15.75">
      <c r="A1495" s="2">
        <v>135761</v>
      </c>
      <c r="B1495" s="1">
        <v>102652</v>
      </c>
      <c r="C1495" s="1" t="s">
        <v>1404</v>
      </c>
      <c r="E1495" s="1">
        <v>107</v>
      </c>
      <c r="F1495" s="1" t="s">
        <v>617</v>
      </c>
      <c r="G1495" s="1">
        <v>2502445</v>
      </c>
      <c r="H1495" s="1" t="s">
        <v>687</v>
      </c>
    </row>
    <row r="1496" spans="1:10" ht="15.75">
      <c r="A1496" s="2">
        <v>135760</v>
      </c>
      <c r="B1496" s="1">
        <v>102651</v>
      </c>
      <c r="C1496" s="1" t="s">
        <v>69</v>
      </c>
      <c r="E1496" s="1">
        <v>107</v>
      </c>
      <c r="F1496" s="1" t="s">
        <v>617</v>
      </c>
      <c r="G1496" s="1">
        <v>2502445</v>
      </c>
      <c r="H1496" s="1" t="s">
        <v>687</v>
      </c>
    </row>
    <row r="1497" spans="1:10" ht="15.75">
      <c r="A1497" s="2">
        <v>135759</v>
      </c>
      <c r="B1497" s="1">
        <v>102649</v>
      </c>
      <c r="C1497" s="1" t="s">
        <v>1405</v>
      </c>
      <c r="E1497" s="1">
        <v>107</v>
      </c>
      <c r="F1497" s="1" t="s">
        <v>617</v>
      </c>
      <c r="G1497" s="1">
        <v>2502445</v>
      </c>
      <c r="H1497" s="1" t="s">
        <v>687</v>
      </c>
      <c r="I1497" s="1">
        <v>2501925</v>
      </c>
      <c r="J1497" s="1" t="s">
        <v>725</v>
      </c>
    </row>
    <row r="1498" spans="1:10" ht="15.75">
      <c r="A1498" s="2">
        <v>135758</v>
      </c>
      <c r="B1498" s="1">
        <v>102648</v>
      </c>
      <c r="C1498" s="1" t="s">
        <v>1406</v>
      </c>
      <c r="E1498" s="1">
        <v>107</v>
      </c>
      <c r="F1498" s="1" t="s">
        <v>617</v>
      </c>
      <c r="G1498" s="1">
        <v>2502445</v>
      </c>
      <c r="H1498" s="1" t="s">
        <v>687</v>
      </c>
      <c r="I1498" s="1">
        <v>2501925</v>
      </c>
      <c r="J1498" s="1" t="s">
        <v>725</v>
      </c>
    </row>
    <row r="1499" spans="1:10" ht="15.75">
      <c r="A1499" s="2">
        <v>135757</v>
      </c>
      <c r="B1499" s="1">
        <v>102646</v>
      </c>
      <c r="C1499" s="1" t="s">
        <v>1407</v>
      </c>
      <c r="E1499" s="1">
        <v>107</v>
      </c>
      <c r="F1499" s="1" t="s">
        <v>617</v>
      </c>
      <c r="G1499" s="1">
        <v>2502445</v>
      </c>
      <c r="H1499" s="1" t="s">
        <v>687</v>
      </c>
      <c r="I1499" s="1">
        <v>2501925</v>
      </c>
      <c r="J1499" s="1" t="s">
        <v>725</v>
      </c>
    </row>
    <row r="1500" spans="1:10" ht="15.75">
      <c r="A1500" s="2">
        <v>135756</v>
      </c>
      <c r="B1500" s="1">
        <v>102645</v>
      </c>
      <c r="C1500" s="1" t="s">
        <v>1408</v>
      </c>
      <c r="E1500" s="1">
        <v>107</v>
      </c>
      <c r="F1500" s="1" t="s">
        <v>617</v>
      </c>
      <c r="G1500" s="1">
        <v>2502445</v>
      </c>
      <c r="H1500" s="1" t="s">
        <v>687</v>
      </c>
      <c r="I1500" s="1">
        <v>2501925</v>
      </c>
      <c r="J1500" s="1" t="s">
        <v>725</v>
      </c>
    </row>
    <row r="1501" spans="1:10" ht="15.75">
      <c r="A1501" s="2">
        <v>135755</v>
      </c>
      <c r="B1501" s="1">
        <v>102643</v>
      </c>
      <c r="C1501" s="1" t="s">
        <v>1409</v>
      </c>
      <c r="E1501" s="1">
        <v>107</v>
      </c>
      <c r="F1501" s="1" t="s">
        <v>617</v>
      </c>
      <c r="G1501" s="1">
        <v>2502445</v>
      </c>
      <c r="H1501" s="1" t="s">
        <v>687</v>
      </c>
    </row>
    <row r="1502" spans="1:10" ht="15.75">
      <c r="A1502" s="2">
        <v>135754</v>
      </c>
      <c r="B1502" s="1">
        <v>102640</v>
      </c>
      <c r="C1502" s="1" t="s">
        <v>1410</v>
      </c>
      <c r="E1502" s="1">
        <v>107</v>
      </c>
      <c r="F1502" s="1" t="s">
        <v>617</v>
      </c>
      <c r="G1502" s="1">
        <v>2502445</v>
      </c>
      <c r="H1502" s="1" t="s">
        <v>687</v>
      </c>
    </row>
    <row r="1503" spans="1:10" ht="15.75">
      <c r="A1503" s="2">
        <v>135753</v>
      </c>
      <c r="B1503" s="1">
        <v>102639</v>
      </c>
      <c r="C1503" s="1" t="s">
        <v>1411</v>
      </c>
      <c r="E1503" s="1">
        <v>107</v>
      </c>
      <c r="F1503" s="1" t="s">
        <v>617</v>
      </c>
      <c r="G1503" s="1">
        <v>2502445</v>
      </c>
      <c r="H1503" s="1" t="s">
        <v>687</v>
      </c>
    </row>
    <row r="1504" spans="1:10" ht="15.75">
      <c r="A1504" s="2">
        <v>135752</v>
      </c>
      <c r="B1504" s="1">
        <v>102637</v>
      </c>
      <c r="C1504" s="1" t="s">
        <v>1412</v>
      </c>
      <c r="E1504" s="1">
        <v>107</v>
      </c>
      <c r="F1504" s="1" t="s">
        <v>617</v>
      </c>
      <c r="G1504" s="1">
        <v>2502445</v>
      </c>
      <c r="H1504" s="1" t="s">
        <v>687</v>
      </c>
    </row>
    <row r="1505" spans="1:8" ht="15.75">
      <c r="A1505" s="2">
        <v>135751</v>
      </c>
      <c r="B1505" s="1">
        <v>102636</v>
      </c>
      <c r="C1505" s="1" t="s">
        <v>1413</v>
      </c>
      <c r="E1505" s="1">
        <v>107</v>
      </c>
      <c r="F1505" s="1" t="s">
        <v>617</v>
      </c>
      <c r="G1505" s="1">
        <v>2502445</v>
      </c>
      <c r="H1505" s="1" t="s">
        <v>687</v>
      </c>
    </row>
    <row r="1506" spans="1:8" ht="15.75">
      <c r="A1506" s="2">
        <v>135750</v>
      </c>
      <c r="B1506" s="1">
        <v>102635</v>
      </c>
      <c r="C1506" s="1" t="s">
        <v>713</v>
      </c>
      <c r="E1506" s="1">
        <v>107</v>
      </c>
      <c r="F1506" s="1" t="s">
        <v>617</v>
      </c>
      <c r="G1506" s="1">
        <v>2502445</v>
      </c>
      <c r="H1506" s="1" t="s">
        <v>687</v>
      </c>
    </row>
    <row r="1507" spans="1:8" ht="15.75">
      <c r="A1507" s="2">
        <v>135749</v>
      </c>
      <c r="B1507" s="1">
        <v>102634</v>
      </c>
      <c r="C1507" s="1" t="s">
        <v>1414</v>
      </c>
      <c r="E1507" s="1">
        <v>107</v>
      </c>
      <c r="F1507" s="1" t="s">
        <v>617</v>
      </c>
      <c r="G1507" s="1">
        <v>2502445</v>
      </c>
      <c r="H1507" s="1" t="s">
        <v>687</v>
      </c>
    </row>
    <row r="1508" spans="1:8" ht="15.75">
      <c r="A1508" s="2">
        <v>135748</v>
      </c>
      <c r="B1508" s="1">
        <v>102633</v>
      </c>
      <c r="C1508" s="1" t="s">
        <v>1415</v>
      </c>
      <c r="E1508" s="1">
        <v>107</v>
      </c>
      <c r="F1508" s="1" t="s">
        <v>617</v>
      </c>
      <c r="G1508" s="1">
        <v>2502445</v>
      </c>
      <c r="H1508" s="1" t="s">
        <v>687</v>
      </c>
    </row>
    <row r="1509" spans="1:8" ht="15.75">
      <c r="A1509" s="2">
        <v>135747</v>
      </c>
      <c r="B1509" s="1">
        <v>102632</v>
      </c>
      <c r="C1509" s="1" t="s">
        <v>1416</v>
      </c>
      <c r="E1509" s="1">
        <v>107</v>
      </c>
      <c r="F1509" s="1" t="s">
        <v>617</v>
      </c>
      <c r="G1509" s="1">
        <v>2502445</v>
      </c>
      <c r="H1509" s="1" t="s">
        <v>687</v>
      </c>
    </row>
    <row r="1510" spans="1:8" ht="15.75">
      <c r="A1510" s="2">
        <v>135746</v>
      </c>
      <c r="B1510" s="1">
        <v>102631</v>
      </c>
      <c r="C1510" s="1" t="s">
        <v>1417</v>
      </c>
      <c r="E1510" s="1">
        <v>107</v>
      </c>
      <c r="F1510" s="1" t="s">
        <v>617</v>
      </c>
      <c r="G1510" s="1">
        <v>2502445</v>
      </c>
      <c r="H1510" s="1" t="s">
        <v>687</v>
      </c>
    </row>
    <row r="1511" spans="1:8" ht="15.75">
      <c r="A1511" s="2">
        <v>135745</v>
      </c>
      <c r="B1511" s="1">
        <v>102628</v>
      </c>
      <c r="C1511" s="1" t="s">
        <v>1418</v>
      </c>
      <c r="E1511" s="1">
        <v>107</v>
      </c>
      <c r="F1511" s="1" t="s">
        <v>617</v>
      </c>
      <c r="G1511" s="1">
        <v>2502445</v>
      </c>
      <c r="H1511" s="1" t="s">
        <v>687</v>
      </c>
    </row>
    <row r="1512" spans="1:8" ht="15.75">
      <c r="A1512" s="2">
        <v>135744</v>
      </c>
      <c r="B1512" s="1">
        <v>102626</v>
      </c>
      <c r="C1512" s="1" t="s">
        <v>1419</v>
      </c>
      <c r="E1512" s="1">
        <v>107</v>
      </c>
      <c r="F1512" s="1" t="s">
        <v>617</v>
      </c>
      <c r="G1512" s="1">
        <v>2502445</v>
      </c>
      <c r="H1512" s="1" t="s">
        <v>687</v>
      </c>
    </row>
    <row r="1513" spans="1:8" ht="15.75">
      <c r="A1513" s="2">
        <v>135743</v>
      </c>
      <c r="B1513" s="1">
        <v>102625</v>
      </c>
      <c r="C1513" s="1" t="s">
        <v>1420</v>
      </c>
      <c r="E1513" s="1">
        <v>107</v>
      </c>
      <c r="F1513" s="1" t="s">
        <v>617</v>
      </c>
      <c r="G1513" s="1">
        <v>2502445</v>
      </c>
      <c r="H1513" s="1" t="s">
        <v>687</v>
      </c>
    </row>
    <row r="1514" spans="1:8" ht="15.75">
      <c r="A1514" s="2">
        <v>135742</v>
      </c>
      <c r="B1514" s="1">
        <v>102624</v>
      </c>
      <c r="C1514" s="1" t="s">
        <v>1421</v>
      </c>
      <c r="E1514" s="1">
        <v>107</v>
      </c>
      <c r="F1514" s="1" t="s">
        <v>617</v>
      </c>
      <c r="G1514" s="1">
        <v>2502445</v>
      </c>
      <c r="H1514" s="1" t="s">
        <v>687</v>
      </c>
    </row>
    <row r="1515" spans="1:8" ht="15.75">
      <c r="A1515" s="2">
        <v>135741</v>
      </c>
      <c r="B1515" s="1">
        <v>102623</v>
      </c>
      <c r="C1515" s="1" t="s">
        <v>1422</v>
      </c>
      <c r="E1515" s="1">
        <v>107</v>
      </c>
      <c r="F1515" s="1" t="s">
        <v>617</v>
      </c>
      <c r="G1515" s="1">
        <v>2502445</v>
      </c>
      <c r="H1515" s="1" t="s">
        <v>687</v>
      </c>
    </row>
    <row r="1516" spans="1:8" ht="15.75">
      <c r="A1516" s="2">
        <v>135740</v>
      </c>
      <c r="B1516" s="1">
        <v>102622</v>
      </c>
      <c r="C1516" s="1" t="s">
        <v>1423</v>
      </c>
      <c r="E1516" s="1">
        <v>107</v>
      </c>
      <c r="F1516" s="1" t="s">
        <v>617</v>
      </c>
      <c r="G1516" s="1">
        <v>2502445</v>
      </c>
      <c r="H1516" s="1" t="s">
        <v>687</v>
      </c>
    </row>
    <row r="1517" spans="1:8" ht="15.75">
      <c r="A1517" s="2">
        <v>135739</v>
      </c>
      <c r="B1517" s="1">
        <v>102621</v>
      </c>
      <c r="C1517" s="1" t="s">
        <v>1424</v>
      </c>
      <c r="E1517" s="1">
        <v>107</v>
      </c>
      <c r="F1517" s="1" t="s">
        <v>617</v>
      </c>
      <c r="G1517" s="1">
        <v>2502445</v>
      </c>
      <c r="H1517" s="1" t="s">
        <v>687</v>
      </c>
    </row>
    <row r="1518" spans="1:8" ht="15.75">
      <c r="A1518" s="2">
        <v>135738</v>
      </c>
      <c r="B1518" s="1">
        <v>102620</v>
      </c>
      <c r="C1518" s="1" t="s">
        <v>1425</v>
      </c>
      <c r="E1518" s="1">
        <v>107</v>
      </c>
      <c r="F1518" s="1" t="s">
        <v>617</v>
      </c>
      <c r="G1518" s="1">
        <v>2502445</v>
      </c>
      <c r="H1518" s="1" t="s">
        <v>687</v>
      </c>
    </row>
    <row r="1519" spans="1:8" ht="15.75">
      <c r="A1519" s="2">
        <v>135737</v>
      </c>
      <c r="B1519" s="1">
        <v>102619</v>
      </c>
      <c r="C1519" s="1" t="s">
        <v>1426</v>
      </c>
      <c r="E1519" s="1">
        <v>107</v>
      </c>
      <c r="F1519" s="1" t="s">
        <v>617</v>
      </c>
      <c r="G1519" s="1">
        <v>2502445</v>
      </c>
      <c r="H1519" s="1" t="s">
        <v>687</v>
      </c>
    </row>
    <row r="1520" spans="1:8" ht="15.75">
      <c r="A1520" s="2">
        <v>135736</v>
      </c>
      <c r="B1520" s="1">
        <v>102618</v>
      </c>
      <c r="C1520" s="1" t="s">
        <v>1427</v>
      </c>
      <c r="E1520" s="1">
        <v>107</v>
      </c>
      <c r="F1520" s="1" t="s">
        <v>617</v>
      </c>
      <c r="G1520" s="1">
        <v>2502445</v>
      </c>
      <c r="H1520" s="1" t="s">
        <v>687</v>
      </c>
    </row>
    <row r="1521" spans="1:8" ht="15.75">
      <c r="A1521" s="2">
        <v>135735</v>
      </c>
      <c r="B1521" s="1">
        <v>102617</v>
      </c>
      <c r="C1521" s="1" t="s">
        <v>1428</v>
      </c>
      <c r="E1521" s="1">
        <v>107</v>
      </c>
      <c r="F1521" s="1" t="s">
        <v>617</v>
      </c>
      <c r="G1521" s="1">
        <v>2502445</v>
      </c>
      <c r="H1521" s="1" t="s">
        <v>687</v>
      </c>
    </row>
    <row r="1522" spans="1:8" ht="15.75">
      <c r="A1522" s="2">
        <v>135734</v>
      </c>
      <c r="B1522" s="1">
        <v>102616</v>
      </c>
      <c r="C1522" s="1" t="s">
        <v>1429</v>
      </c>
      <c r="E1522" s="1">
        <v>107</v>
      </c>
      <c r="F1522" s="1" t="s">
        <v>617</v>
      </c>
      <c r="G1522" s="1">
        <v>2502445</v>
      </c>
      <c r="H1522" s="1" t="s">
        <v>687</v>
      </c>
    </row>
    <row r="1523" spans="1:8" ht="15.75">
      <c r="A1523" s="2">
        <v>135733</v>
      </c>
      <c r="B1523" s="1">
        <v>102615</v>
      </c>
      <c r="C1523" s="1" t="s">
        <v>1430</v>
      </c>
      <c r="E1523" s="1">
        <v>107</v>
      </c>
      <c r="F1523" s="1" t="s">
        <v>617</v>
      </c>
      <c r="G1523" s="1">
        <v>2502445</v>
      </c>
      <c r="H1523" s="1" t="s">
        <v>687</v>
      </c>
    </row>
    <row r="1524" spans="1:8" ht="15.75">
      <c r="A1524" s="2">
        <v>135732</v>
      </c>
      <c r="B1524" s="1">
        <v>102614</v>
      </c>
      <c r="C1524" s="1" t="s">
        <v>1431</v>
      </c>
      <c r="E1524" s="1">
        <v>107</v>
      </c>
      <c r="F1524" s="1" t="s">
        <v>617</v>
      </c>
      <c r="G1524" s="1">
        <v>2502445</v>
      </c>
      <c r="H1524" s="1" t="s">
        <v>687</v>
      </c>
    </row>
    <row r="1525" spans="1:8" ht="15.75">
      <c r="A1525" s="2">
        <v>135731</v>
      </c>
      <c r="B1525" s="1">
        <v>102612</v>
      </c>
      <c r="C1525" s="1" t="s">
        <v>1432</v>
      </c>
      <c r="E1525" s="1">
        <v>107</v>
      </c>
      <c r="F1525" s="1" t="s">
        <v>617</v>
      </c>
      <c r="G1525" s="1">
        <v>2502445</v>
      </c>
      <c r="H1525" s="1" t="s">
        <v>687</v>
      </c>
    </row>
    <row r="1526" spans="1:8" ht="15.75">
      <c r="A1526" s="2">
        <v>135730</v>
      </c>
      <c r="B1526" s="1">
        <v>102611</v>
      </c>
      <c r="C1526" s="1" t="s">
        <v>1433</v>
      </c>
      <c r="E1526" s="1">
        <v>107</v>
      </c>
      <c r="F1526" s="1" t="s">
        <v>617</v>
      </c>
      <c r="G1526" s="1">
        <v>2502445</v>
      </c>
      <c r="H1526" s="1" t="s">
        <v>687</v>
      </c>
    </row>
    <row r="1527" spans="1:8" ht="15.75">
      <c r="A1527" s="2">
        <v>135729</v>
      </c>
      <c r="B1527" s="1">
        <v>102610</v>
      </c>
      <c r="C1527" s="1" t="s">
        <v>1434</v>
      </c>
      <c r="E1527" s="1">
        <v>107</v>
      </c>
      <c r="F1527" s="1" t="s">
        <v>617</v>
      </c>
      <c r="G1527" s="1">
        <v>2502445</v>
      </c>
      <c r="H1527" s="1" t="s">
        <v>687</v>
      </c>
    </row>
    <row r="1528" spans="1:8" ht="15.75">
      <c r="A1528" s="2">
        <v>135728</v>
      </c>
      <c r="B1528" s="1">
        <v>102609</v>
      </c>
      <c r="C1528" s="1" t="s">
        <v>129</v>
      </c>
      <c r="E1528" s="1">
        <v>107</v>
      </c>
      <c r="F1528" s="1" t="s">
        <v>617</v>
      </c>
      <c r="G1528" s="1">
        <v>2502445</v>
      </c>
      <c r="H1528" s="1" t="s">
        <v>687</v>
      </c>
    </row>
    <row r="1529" spans="1:8" ht="15.75">
      <c r="A1529" s="2">
        <v>135727</v>
      </c>
      <c r="B1529" s="1">
        <v>102608</v>
      </c>
      <c r="C1529" s="1" t="s">
        <v>741</v>
      </c>
      <c r="E1529" s="1">
        <v>109</v>
      </c>
      <c r="F1529" s="1" t="s">
        <v>112</v>
      </c>
      <c r="G1529" s="1">
        <v>2502443</v>
      </c>
      <c r="H1529" s="1" t="s">
        <v>916</v>
      </c>
    </row>
    <row r="1530" spans="1:8" ht="15.75">
      <c r="A1530" s="2">
        <v>135726</v>
      </c>
      <c r="B1530" s="1">
        <v>102607</v>
      </c>
      <c r="C1530" s="1" t="s">
        <v>1435</v>
      </c>
      <c r="E1530" s="1">
        <v>109</v>
      </c>
      <c r="F1530" s="1" t="s">
        <v>112</v>
      </c>
      <c r="G1530" s="1">
        <v>2502443</v>
      </c>
      <c r="H1530" s="1" t="s">
        <v>916</v>
      </c>
    </row>
    <row r="1531" spans="1:8" ht="15.75">
      <c r="A1531" s="2">
        <v>135725</v>
      </c>
      <c r="B1531" s="1">
        <v>102606</v>
      </c>
      <c r="C1531" s="1" t="s">
        <v>1436</v>
      </c>
      <c r="E1531" s="1">
        <v>109</v>
      </c>
      <c r="F1531" s="1" t="s">
        <v>112</v>
      </c>
      <c r="G1531" s="1">
        <v>2502443</v>
      </c>
      <c r="H1531" s="1" t="s">
        <v>916</v>
      </c>
    </row>
    <row r="1532" spans="1:8" ht="15.75">
      <c r="A1532" s="2">
        <v>135724</v>
      </c>
      <c r="B1532" s="1">
        <v>102605</v>
      </c>
      <c r="C1532" s="1" t="s">
        <v>1437</v>
      </c>
      <c r="E1532" s="1">
        <v>109</v>
      </c>
      <c r="F1532" s="1" t="s">
        <v>112</v>
      </c>
      <c r="G1532" s="1">
        <v>2502443</v>
      </c>
      <c r="H1532" s="1" t="s">
        <v>916</v>
      </c>
    </row>
    <row r="1533" spans="1:8" ht="15.75">
      <c r="A1533" s="2">
        <v>135723</v>
      </c>
      <c r="B1533" s="1">
        <v>102604</v>
      </c>
      <c r="C1533" s="1" t="s">
        <v>1438</v>
      </c>
      <c r="E1533" s="1">
        <v>109</v>
      </c>
      <c r="F1533" s="1" t="s">
        <v>112</v>
      </c>
      <c r="G1533" s="1">
        <v>2502443</v>
      </c>
      <c r="H1533" s="1" t="s">
        <v>916</v>
      </c>
    </row>
    <row r="1534" spans="1:8" ht="15.75">
      <c r="A1534" s="2">
        <v>135722</v>
      </c>
      <c r="B1534" s="1">
        <v>102603</v>
      </c>
      <c r="C1534" s="1" t="s">
        <v>1439</v>
      </c>
      <c r="E1534" s="1">
        <v>109</v>
      </c>
      <c r="F1534" s="1" t="s">
        <v>112</v>
      </c>
      <c r="G1534" s="1">
        <v>2502443</v>
      </c>
      <c r="H1534" s="1" t="s">
        <v>916</v>
      </c>
    </row>
    <row r="1535" spans="1:8" ht="15.75">
      <c r="A1535" s="2">
        <v>135721</v>
      </c>
      <c r="B1535" s="1">
        <v>102602</v>
      </c>
      <c r="C1535" s="1" t="s">
        <v>1440</v>
      </c>
      <c r="E1535" s="1">
        <v>109</v>
      </c>
      <c r="F1535" s="1" t="s">
        <v>112</v>
      </c>
      <c r="G1535" s="1">
        <v>2502443</v>
      </c>
      <c r="H1535" s="1" t="s">
        <v>916</v>
      </c>
    </row>
    <row r="1536" spans="1:8" ht="15.75">
      <c r="A1536" s="2">
        <v>135720</v>
      </c>
      <c r="B1536" s="1">
        <v>102601</v>
      </c>
      <c r="C1536" s="1" t="s">
        <v>1441</v>
      </c>
      <c r="E1536" s="1">
        <v>109</v>
      </c>
      <c r="F1536" s="1" t="s">
        <v>112</v>
      </c>
      <c r="G1536" s="1">
        <v>2502443</v>
      </c>
      <c r="H1536" s="1" t="s">
        <v>916</v>
      </c>
    </row>
    <row r="1537" spans="1:10" ht="15.75">
      <c r="A1537" s="2">
        <v>135719</v>
      </c>
      <c r="B1537" s="1">
        <v>102600</v>
      </c>
      <c r="C1537" s="1" t="s">
        <v>1442</v>
      </c>
      <c r="E1537" s="1">
        <v>109</v>
      </c>
      <c r="F1537" s="1" t="s">
        <v>112</v>
      </c>
      <c r="G1537" s="1">
        <v>2502443</v>
      </c>
      <c r="H1537" s="1" t="s">
        <v>916</v>
      </c>
    </row>
    <row r="1538" spans="1:10" ht="15.75">
      <c r="A1538" s="2">
        <v>135718</v>
      </c>
      <c r="B1538" s="1">
        <v>102599</v>
      </c>
      <c r="C1538" s="1" t="s">
        <v>1443</v>
      </c>
      <c r="E1538" s="1">
        <v>109</v>
      </c>
      <c r="F1538" s="1" t="s">
        <v>112</v>
      </c>
      <c r="G1538" s="1">
        <v>2502443</v>
      </c>
      <c r="H1538" s="1" t="s">
        <v>916</v>
      </c>
    </row>
    <row r="1539" spans="1:10" ht="15.75">
      <c r="A1539" s="2">
        <v>135717</v>
      </c>
      <c r="B1539" s="1">
        <v>102598</v>
      </c>
      <c r="C1539" s="1" t="s">
        <v>1444</v>
      </c>
      <c r="E1539" s="1">
        <v>109</v>
      </c>
      <c r="F1539" s="1" t="s">
        <v>112</v>
      </c>
      <c r="G1539" s="1">
        <v>2502443</v>
      </c>
      <c r="H1539" s="1" t="s">
        <v>916</v>
      </c>
    </row>
    <row r="1540" spans="1:10" ht="15.75">
      <c r="A1540" s="2">
        <v>135716</v>
      </c>
      <c r="B1540" s="1">
        <v>102597</v>
      </c>
      <c r="C1540" s="1" t="s">
        <v>1445</v>
      </c>
      <c r="E1540" s="1">
        <v>109</v>
      </c>
      <c r="F1540" s="1" t="s">
        <v>112</v>
      </c>
      <c r="G1540" s="1">
        <v>2502443</v>
      </c>
      <c r="H1540" s="1" t="s">
        <v>916</v>
      </c>
    </row>
    <row r="1541" spans="1:10" ht="15.75">
      <c r="A1541" s="2">
        <v>135715</v>
      </c>
      <c r="B1541" s="1">
        <v>102596</v>
      </c>
      <c r="C1541" s="1" t="s">
        <v>1446</v>
      </c>
      <c r="E1541" s="1">
        <v>109</v>
      </c>
      <c r="F1541" s="1" t="s">
        <v>112</v>
      </c>
      <c r="G1541" s="1">
        <v>2502443</v>
      </c>
      <c r="H1541" s="1" t="s">
        <v>916</v>
      </c>
    </row>
    <row r="1542" spans="1:10" ht="15.75">
      <c r="A1542" s="2">
        <v>135714</v>
      </c>
      <c r="B1542" s="1">
        <v>102595</v>
      </c>
      <c r="C1542" s="1" t="s">
        <v>706</v>
      </c>
      <c r="E1542" s="1">
        <v>109</v>
      </c>
      <c r="F1542" s="1" t="s">
        <v>112</v>
      </c>
      <c r="G1542" s="1">
        <v>2500893</v>
      </c>
      <c r="H1542" s="1" t="s">
        <v>707</v>
      </c>
      <c r="I1542" s="1">
        <v>2502443</v>
      </c>
      <c r="J1542" s="1" t="s">
        <v>916</v>
      </c>
    </row>
    <row r="1543" spans="1:10" ht="15.75">
      <c r="A1543" s="2">
        <v>135713</v>
      </c>
      <c r="B1543" s="1">
        <v>102594</v>
      </c>
      <c r="C1543" s="1" t="s">
        <v>1447</v>
      </c>
      <c r="E1543" s="1">
        <v>109</v>
      </c>
      <c r="F1543" s="1" t="s">
        <v>112</v>
      </c>
      <c r="G1543" s="1">
        <v>2502443</v>
      </c>
      <c r="H1543" s="1" t="s">
        <v>916</v>
      </c>
    </row>
    <row r="1544" spans="1:10" ht="15.75">
      <c r="A1544" s="2">
        <v>135712</v>
      </c>
      <c r="B1544" s="1">
        <v>102593</v>
      </c>
      <c r="C1544" s="1" t="s">
        <v>1448</v>
      </c>
      <c r="E1544" s="1">
        <v>109</v>
      </c>
      <c r="F1544" s="1" t="s">
        <v>112</v>
      </c>
      <c r="G1544" s="1">
        <v>2502443</v>
      </c>
      <c r="H1544" s="1" t="s">
        <v>916</v>
      </c>
    </row>
    <row r="1545" spans="1:10" ht="15.75">
      <c r="A1545" s="2">
        <v>135711</v>
      </c>
      <c r="B1545" s="1">
        <v>102592</v>
      </c>
      <c r="C1545" s="1" t="s">
        <v>1449</v>
      </c>
      <c r="E1545" s="1">
        <v>109</v>
      </c>
      <c r="F1545" s="1" t="s">
        <v>112</v>
      </c>
      <c r="G1545" s="1">
        <v>2502443</v>
      </c>
      <c r="H1545" s="1" t="s">
        <v>916</v>
      </c>
    </row>
    <row r="1546" spans="1:10" ht="15.75">
      <c r="A1546" s="2">
        <v>135710</v>
      </c>
      <c r="B1546" s="1">
        <v>102590</v>
      </c>
      <c r="C1546" s="1" t="s">
        <v>1450</v>
      </c>
      <c r="E1546" s="1">
        <v>109</v>
      </c>
      <c r="F1546" s="1" t="s">
        <v>112</v>
      </c>
      <c r="G1546" s="1">
        <v>2502443</v>
      </c>
      <c r="H1546" s="1" t="s">
        <v>916</v>
      </c>
    </row>
    <row r="1547" spans="1:10" ht="15.75">
      <c r="A1547" s="2">
        <v>135709</v>
      </c>
      <c r="B1547" s="1">
        <v>102589</v>
      </c>
      <c r="C1547" s="1" t="s">
        <v>1451</v>
      </c>
      <c r="E1547" s="1">
        <v>109</v>
      </c>
      <c r="F1547" s="1" t="s">
        <v>112</v>
      </c>
      <c r="G1547" s="1">
        <v>2502443</v>
      </c>
      <c r="H1547" s="1" t="s">
        <v>916</v>
      </c>
    </row>
    <row r="1548" spans="1:10" ht="15.75">
      <c r="A1548" s="2">
        <v>135708</v>
      </c>
      <c r="B1548" s="1">
        <v>102588</v>
      </c>
      <c r="C1548" s="1" t="s">
        <v>915</v>
      </c>
      <c r="E1548" s="1">
        <v>109</v>
      </c>
      <c r="F1548" s="1" t="s">
        <v>112</v>
      </c>
      <c r="G1548" s="1">
        <v>2502443</v>
      </c>
      <c r="H1548" s="1" t="s">
        <v>916</v>
      </c>
    </row>
    <row r="1549" spans="1:10" ht="15.75">
      <c r="A1549" s="2">
        <v>135707</v>
      </c>
      <c r="B1549" s="1">
        <v>102587</v>
      </c>
      <c r="C1549" s="1" t="s">
        <v>1452</v>
      </c>
      <c r="E1549" s="1">
        <v>109</v>
      </c>
      <c r="F1549" s="1" t="s">
        <v>112</v>
      </c>
      <c r="G1549" s="1">
        <v>2502443</v>
      </c>
      <c r="H1549" s="1" t="s">
        <v>916</v>
      </c>
    </row>
    <row r="1550" spans="1:10" ht="15.75">
      <c r="A1550" s="2">
        <v>135706</v>
      </c>
      <c r="B1550" s="1">
        <v>102586</v>
      </c>
      <c r="C1550" s="1" t="s">
        <v>1453</v>
      </c>
      <c r="E1550" s="1">
        <v>109</v>
      </c>
      <c r="F1550" s="1" t="s">
        <v>112</v>
      </c>
      <c r="G1550" s="1">
        <v>2502443</v>
      </c>
      <c r="H1550" s="1" t="s">
        <v>916</v>
      </c>
    </row>
    <row r="1551" spans="1:10" ht="15.75">
      <c r="A1551" s="2">
        <v>135705</v>
      </c>
      <c r="B1551" s="1">
        <v>102585</v>
      </c>
      <c r="C1551" s="1" t="s">
        <v>1454</v>
      </c>
      <c r="E1551" s="1">
        <v>109</v>
      </c>
      <c r="F1551" s="1" t="s">
        <v>112</v>
      </c>
      <c r="G1551" s="1">
        <v>2502443</v>
      </c>
      <c r="H1551" s="1" t="s">
        <v>916</v>
      </c>
    </row>
    <row r="1552" spans="1:10" ht="15.75">
      <c r="A1552" s="2">
        <v>135704</v>
      </c>
      <c r="B1552" s="1">
        <v>102584</v>
      </c>
      <c r="C1552" s="1" t="s">
        <v>1455</v>
      </c>
      <c r="E1552" s="1">
        <v>109</v>
      </c>
      <c r="F1552" s="1" t="s">
        <v>112</v>
      </c>
      <c r="G1552" s="1">
        <v>2502443</v>
      </c>
      <c r="H1552" s="1" t="s">
        <v>916</v>
      </c>
    </row>
    <row r="1553" spans="1:8" ht="15.75">
      <c r="A1553" s="2">
        <v>135703</v>
      </c>
      <c r="B1553" s="1">
        <v>102583</v>
      </c>
      <c r="C1553" s="1" t="s">
        <v>1456</v>
      </c>
      <c r="E1553" s="1">
        <v>109</v>
      </c>
      <c r="F1553" s="1" t="s">
        <v>112</v>
      </c>
      <c r="G1553" s="1">
        <v>2502443</v>
      </c>
      <c r="H1553" s="1" t="s">
        <v>916</v>
      </c>
    </row>
    <row r="1554" spans="1:8" ht="15.75">
      <c r="A1554" s="2">
        <v>135702</v>
      </c>
      <c r="B1554" s="1">
        <v>102582</v>
      </c>
      <c r="C1554" s="1" t="s">
        <v>1457</v>
      </c>
      <c r="E1554" s="1">
        <v>109</v>
      </c>
      <c r="F1554" s="1" t="s">
        <v>112</v>
      </c>
      <c r="G1554" s="1">
        <v>2502443</v>
      </c>
      <c r="H1554" s="1" t="s">
        <v>916</v>
      </c>
    </row>
    <row r="1555" spans="1:8" ht="15.75">
      <c r="A1555" s="2">
        <v>135701</v>
      </c>
      <c r="B1555" s="1">
        <v>102581</v>
      </c>
      <c r="C1555" s="1" t="s">
        <v>1458</v>
      </c>
      <c r="E1555" s="1">
        <v>109</v>
      </c>
      <c r="F1555" s="1" t="s">
        <v>112</v>
      </c>
      <c r="G1555" s="1">
        <v>2502443</v>
      </c>
      <c r="H1555" s="1" t="s">
        <v>916</v>
      </c>
    </row>
    <row r="1556" spans="1:8" ht="15.75">
      <c r="A1556" s="2">
        <v>135700</v>
      </c>
      <c r="B1556" s="1">
        <v>102580</v>
      </c>
      <c r="C1556" s="1" t="s">
        <v>1459</v>
      </c>
      <c r="E1556" s="1">
        <v>109</v>
      </c>
      <c r="F1556" s="1" t="s">
        <v>112</v>
      </c>
      <c r="G1556" s="1">
        <v>2502443</v>
      </c>
      <c r="H1556" s="1" t="s">
        <v>916</v>
      </c>
    </row>
    <row r="1557" spans="1:8" ht="15.75">
      <c r="A1557" s="2">
        <v>135699</v>
      </c>
      <c r="B1557" s="1">
        <v>102579</v>
      </c>
      <c r="C1557" s="1" t="s">
        <v>1460</v>
      </c>
      <c r="E1557" s="1">
        <v>109</v>
      </c>
      <c r="F1557" s="1" t="s">
        <v>112</v>
      </c>
      <c r="G1557" s="1">
        <v>2502443</v>
      </c>
      <c r="H1557" s="1" t="s">
        <v>916</v>
      </c>
    </row>
    <row r="1558" spans="1:8" ht="15.75">
      <c r="A1558" s="2">
        <v>135698</v>
      </c>
      <c r="B1558" s="1">
        <v>102578</v>
      </c>
      <c r="C1558" s="1" t="s">
        <v>1461</v>
      </c>
      <c r="E1558" s="1">
        <v>109</v>
      </c>
      <c r="F1558" s="1" t="s">
        <v>112</v>
      </c>
      <c r="G1558" s="1">
        <v>2502443</v>
      </c>
      <c r="H1558" s="1" t="s">
        <v>916</v>
      </c>
    </row>
    <row r="1559" spans="1:8" ht="15.75">
      <c r="A1559" s="2">
        <v>135697</v>
      </c>
      <c r="B1559" s="1">
        <v>102577</v>
      </c>
      <c r="C1559" s="1" t="s">
        <v>1462</v>
      </c>
      <c r="E1559" s="1">
        <v>109</v>
      </c>
      <c r="F1559" s="1" t="s">
        <v>112</v>
      </c>
      <c r="G1559" s="1">
        <v>2502443</v>
      </c>
      <c r="H1559" s="1" t="s">
        <v>916</v>
      </c>
    </row>
    <row r="1560" spans="1:8" ht="15.75">
      <c r="A1560" s="2">
        <v>135696</v>
      </c>
      <c r="B1560" s="1">
        <v>102576</v>
      </c>
      <c r="C1560" s="1" t="s">
        <v>1463</v>
      </c>
      <c r="E1560" s="1">
        <v>109</v>
      </c>
      <c r="F1560" s="1" t="s">
        <v>112</v>
      </c>
      <c r="G1560" s="1">
        <v>2502443</v>
      </c>
      <c r="H1560" s="1" t="s">
        <v>916</v>
      </c>
    </row>
    <row r="1561" spans="1:8" ht="15.75">
      <c r="A1561" s="2">
        <v>135695</v>
      </c>
      <c r="B1561" s="1">
        <v>102575</v>
      </c>
      <c r="C1561" s="1" t="s">
        <v>1464</v>
      </c>
      <c r="E1561" s="1">
        <v>109</v>
      </c>
      <c r="F1561" s="1" t="s">
        <v>112</v>
      </c>
      <c r="G1561" s="1">
        <v>2502443</v>
      </c>
      <c r="H1561" s="1" t="s">
        <v>916</v>
      </c>
    </row>
    <row r="1562" spans="1:8" ht="15.75">
      <c r="A1562" s="2">
        <v>135694</v>
      </c>
      <c r="B1562" s="1">
        <v>102574</v>
      </c>
      <c r="C1562" s="1" t="s">
        <v>1465</v>
      </c>
      <c r="E1562" s="1">
        <v>109</v>
      </c>
      <c r="F1562" s="1" t="s">
        <v>112</v>
      </c>
      <c r="G1562" s="1">
        <v>2502443</v>
      </c>
      <c r="H1562" s="1" t="s">
        <v>916</v>
      </c>
    </row>
    <row r="1563" spans="1:8" ht="15.75">
      <c r="A1563" s="2">
        <v>135693</v>
      </c>
      <c r="B1563" s="1">
        <v>102573</v>
      </c>
      <c r="C1563" s="1" t="s">
        <v>1466</v>
      </c>
      <c r="E1563" s="1">
        <v>109</v>
      </c>
      <c r="F1563" s="1" t="s">
        <v>112</v>
      </c>
      <c r="G1563" s="1">
        <v>2502443</v>
      </c>
      <c r="H1563" s="1" t="s">
        <v>916</v>
      </c>
    </row>
    <row r="1564" spans="1:8" ht="15.75">
      <c r="A1564" s="2">
        <v>135692</v>
      </c>
      <c r="B1564" s="1">
        <v>102572</v>
      </c>
      <c r="C1564" s="1" t="s">
        <v>1467</v>
      </c>
      <c r="E1564" s="1">
        <v>109</v>
      </c>
      <c r="F1564" s="1" t="s">
        <v>112</v>
      </c>
      <c r="G1564" s="1">
        <v>2502443</v>
      </c>
      <c r="H1564" s="1" t="s">
        <v>916</v>
      </c>
    </row>
    <row r="1565" spans="1:8" ht="15.75">
      <c r="A1565" s="2">
        <v>135691</v>
      </c>
      <c r="B1565" s="1">
        <v>102571</v>
      </c>
      <c r="C1565" s="1" t="s">
        <v>1468</v>
      </c>
      <c r="E1565" s="1">
        <v>109</v>
      </c>
      <c r="F1565" s="1" t="s">
        <v>112</v>
      </c>
      <c r="G1565" s="1">
        <v>2502443</v>
      </c>
      <c r="H1565" s="1" t="s">
        <v>916</v>
      </c>
    </row>
    <row r="1566" spans="1:8" ht="15.75">
      <c r="A1566" s="2">
        <v>135690</v>
      </c>
      <c r="B1566" s="1">
        <v>102570</v>
      </c>
      <c r="C1566" s="1" t="s">
        <v>1469</v>
      </c>
      <c r="E1566" s="1">
        <v>109</v>
      </c>
      <c r="F1566" s="1" t="s">
        <v>112</v>
      </c>
      <c r="G1566" s="1">
        <v>2502443</v>
      </c>
      <c r="H1566" s="1" t="s">
        <v>916</v>
      </c>
    </row>
    <row r="1567" spans="1:8" ht="15.75">
      <c r="A1567" s="2">
        <v>135689</v>
      </c>
      <c r="B1567" s="1">
        <v>102569</v>
      </c>
      <c r="C1567" s="1" t="s">
        <v>1470</v>
      </c>
      <c r="E1567" s="1">
        <v>109</v>
      </c>
      <c r="F1567" s="1" t="s">
        <v>112</v>
      </c>
      <c r="G1567" s="1">
        <v>2502443</v>
      </c>
      <c r="H1567" s="1" t="s">
        <v>916</v>
      </c>
    </row>
    <row r="1568" spans="1:8" ht="15.75">
      <c r="A1568" s="2">
        <v>135688</v>
      </c>
      <c r="B1568" s="1">
        <v>102568</v>
      </c>
      <c r="C1568" s="1" t="s">
        <v>1471</v>
      </c>
      <c r="E1568" s="1">
        <v>109</v>
      </c>
      <c r="F1568" s="1" t="s">
        <v>112</v>
      </c>
      <c r="G1568" s="1">
        <v>2502443</v>
      </c>
      <c r="H1568" s="1" t="s">
        <v>916</v>
      </c>
    </row>
    <row r="1569" spans="1:8" ht="15.75">
      <c r="A1569" s="2">
        <v>135687</v>
      </c>
      <c r="B1569" s="1">
        <v>102566</v>
      </c>
      <c r="C1569" s="1" t="s">
        <v>1472</v>
      </c>
      <c r="E1569" s="1">
        <v>109</v>
      </c>
      <c r="F1569" s="1" t="s">
        <v>112</v>
      </c>
      <c r="G1569" s="1">
        <v>2502443</v>
      </c>
      <c r="H1569" s="1" t="s">
        <v>916</v>
      </c>
    </row>
    <row r="1570" spans="1:8" ht="15.75">
      <c r="A1570" s="2">
        <v>135686</v>
      </c>
      <c r="B1570" s="1">
        <v>102565</v>
      </c>
      <c r="C1570" s="1" t="s">
        <v>1473</v>
      </c>
      <c r="E1570" s="1">
        <v>109</v>
      </c>
      <c r="F1570" s="1" t="s">
        <v>112</v>
      </c>
      <c r="G1570" s="1">
        <v>2502443</v>
      </c>
      <c r="H1570" s="1" t="s">
        <v>916</v>
      </c>
    </row>
    <row r="1571" spans="1:8" ht="15.75">
      <c r="A1571" s="2">
        <v>135685</v>
      </c>
      <c r="B1571" s="1">
        <v>102564</v>
      </c>
      <c r="C1571" s="1" t="s">
        <v>1474</v>
      </c>
      <c r="E1571" s="1">
        <v>109</v>
      </c>
      <c r="F1571" s="1" t="s">
        <v>112</v>
      </c>
      <c r="G1571" s="1">
        <v>2502443</v>
      </c>
      <c r="H1571" s="1" t="s">
        <v>916</v>
      </c>
    </row>
    <row r="1572" spans="1:8" ht="15.75">
      <c r="A1572" s="2">
        <v>135684</v>
      </c>
      <c r="B1572" s="1">
        <v>102563</v>
      </c>
      <c r="C1572" s="1" t="s">
        <v>1475</v>
      </c>
      <c r="E1572" s="1">
        <v>109</v>
      </c>
      <c r="F1572" s="1" t="s">
        <v>112</v>
      </c>
      <c r="G1572" s="1">
        <v>2502443</v>
      </c>
      <c r="H1572" s="1" t="s">
        <v>916</v>
      </c>
    </row>
    <row r="1573" spans="1:8" ht="15.75">
      <c r="A1573" s="2">
        <v>135683</v>
      </c>
      <c r="B1573" s="1">
        <v>102562</v>
      </c>
      <c r="C1573" s="1" t="s">
        <v>1476</v>
      </c>
      <c r="E1573" s="1">
        <v>109</v>
      </c>
      <c r="F1573" s="1" t="s">
        <v>112</v>
      </c>
      <c r="G1573" s="1">
        <v>2502443</v>
      </c>
      <c r="H1573" s="1" t="s">
        <v>916</v>
      </c>
    </row>
    <row r="1574" spans="1:8" ht="15.75">
      <c r="A1574" s="2">
        <v>135682</v>
      </c>
      <c r="B1574" s="1">
        <v>102561</v>
      </c>
      <c r="C1574" s="1" t="s">
        <v>1477</v>
      </c>
      <c r="E1574" s="1">
        <v>109</v>
      </c>
      <c r="F1574" s="1" t="s">
        <v>112</v>
      </c>
      <c r="G1574" s="1">
        <v>2502443</v>
      </c>
      <c r="H1574" s="1" t="s">
        <v>916</v>
      </c>
    </row>
    <row r="1575" spans="1:8" ht="15.75">
      <c r="A1575" s="2">
        <v>135681</v>
      </c>
      <c r="B1575" s="1">
        <v>102560</v>
      </c>
      <c r="C1575" s="1" t="s">
        <v>1478</v>
      </c>
      <c r="E1575" s="1">
        <v>109</v>
      </c>
      <c r="F1575" s="1" t="s">
        <v>112</v>
      </c>
      <c r="G1575" s="1">
        <v>2502443</v>
      </c>
      <c r="H1575" s="1" t="s">
        <v>916</v>
      </c>
    </row>
    <row r="1576" spans="1:8" ht="15.75">
      <c r="A1576" s="2">
        <v>135680</v>
      </c>
      <c r="B1576" s="1">
        <v>102559</v>
      </c>
      <c r="C1576" s="1" t="s">
        <v>1479</v>
      </c>
      <c r="E1576" s="1">
        <v>109</v>
      </c>
      <c r="F1576" s="1" t="s">
        <v>112</v>
      </c>
      <c r="G1576" s="1">
        <v>2502443</v>
      </c>
      <c r="H1576" s="1" t="s">
        <v>916</v>
      </c>
    </row>
    <row r="1577" spans="1:8" ht="15.75">
      <c r="A1577" s="2">
        <v>135679</v>
      </c>
      <c r="B1577" s="1">
        <v>102558</v>
      </c>
      <c r="C1577" s="1" t="s">
        <v>1480</v>
      </c>
      <c r="E1577" s="1">
        <v>109</v>
      </c>
      <c r="F1577" s="1" t="s">
        <v>112</v>
      </c>
      <c r="G1577" s="1">
        <v>2502443</v>
      </c>
      <c r="H1577" s="1" t="s">
        <v>916</v>
      </c>
    </row>
    <row r="1578" spans="1:8" ht="15.75">
      <c r="A1578" s="2">
        <v>135678</v>
      </c>
      <c r="B1578" s="1">
        <v>102557</v>
      </c>
      <c r="C1578" s="1" t="s">
        <v>1481</v>
      </c>
      <c r="E1578" s="1">
        <v>109</v>
      </c>
      <c r="F1578" s="1" t="s">
        <v>112</v>
      </c>
      <c r="G1578" s="1">
        <v>2502443</v>
      </c>
      <c r="H1578" s="1" t="s">
        <v>916</v>
      </c>
    </row>
    <row r="1579" spans="1:8" ht="15.75">
      <c r="A1579" s="2">
        <v>135677</v>
      </c>
      <c r="B1579" s="1">
        <v>102555</v>
      </c>
      <c r="C1579" s="1" t="s">
        <v>1482</v>
      </c>
      <c r="E1579" s="1">
        <v>109</v>
      </c>
      <c r="F1579" s="1" t="s">
        <v>112</v>
      </c>
      <c r="G1579" s="1">
        <v>2502443</v>
      </c>
      <c r="H1579" s="1" t="s">
        <v>916</v>
      </c>
    </row>
    <row r="1580" spans="1:8" ht="15.75">
      <c r="A1580" s="2">
        <v>135676</v>
      </c>
      <c r="B1580" s="1">
        <v>102554</v>
      </c>
      <c r="C1580" s="1" t="s">
        <v>1483</v>
      </c>
      <c r="E1580" s="1">
        <v>109</v>
      </c>
      <c r="F1580" s="1" t="s">
        <v>112</v>
      </c>
      <c r="G1580" s="1">
        <v>2502443</v>
      </c>
      <c r="H1580" s="1" t="s">
        <v>916</v>
      </c>
    </row>
    <row r="1581" spans="1:8" ht="15.75">
      <c r="A1581" s="2">
        <v>135675</v>
      </c>
      <c r="B1581" s="1">
        <v>102552</v>
      </c>
      <c r="C1581" s="1" t="s">
        <v>78</v>
      </c>
      <c r="E1581" s="1">
        <v>109</v>
      </c>
      <c r="F1581" s="1" t="s">
        <v>112</v>
      </c>
      <c r="G1581" s="1">
        <v>2502443</v>
      </c>
      <c r="H1581" s="1" t="s">
        <v>916</v>
      </c>
    </row>
    <row r="1582" spans="1:8" ht="15.75">
      <c r="A1582" s="2">
        <v>135674</v>
      </c>
      <c r="B1582" s="1">
        <v>102551</v>
      </c>
      <c r="C1582" s="1" t="s">
        <v>129</v>
      </c>
      <c r="E1582" s="1">
        <v>109</v>
      </c>
      <c r="F1582" s="1" t="s">
        <v>112</v>
      </c>
      <c r="G1582" s="1">
        <v>2502443</v>
      </c>
      <c r="H1582" s="1" t="s">
        <v>916</v>
      </c>
    </row>
    <row r="1583" spans="1:8" ht="15.75">
      <c r="A1583" s="2">
        <v>135673</v>
      </c>
      <c r="B1583" s="1">
        <v>102550</v>
      </c>
      <c r="C1583" s="1" t="s">
        <v>1484</v>
      </c>
      <c r="E1583" s="1">
        <v>109</v>
      </c>
      <c r="F1583" s="1" t="s">
        <v>112</v>
      </c>
      <c r="G1583" s="1">
        <v>2502443</v>
      </c>
      <c r="H1583" s="1" t="s">
        <v>916</v>
      </c>
    </row>
    <row r="1584" spans="1:8" ht="15.75">
      <c r="A1584" s="2">
        <v>135672</v>
      </c>
      <c r="B1584" s="1">
        <v>102549</v>
      </c>
      <c r="C1584" s="1" t="s">
        <v>1485</v>
      </c>
      <c r="E1584" s="1">
        <v>109</v>
      </c>
      <c r="F1584" s="1" t="s">
        <v>112</v>
      </c>
      <c r="G1584" s="1">
        <v>2502443</v>
      </c>
      <c r="H1584" s="1" t="s">
        <v>916</v>
      </c>
    </row>
    <row r="1585" spans="1:8" ht="15.75">
      <c r="A1585" s="2">
        <v>135671</v>
      </c>
      <c r="B1585" s="1">
        <v>102548</v>
      </c>
      <c r="C1585" s="1" t="s">
        <v>1486</v>
      </c>
      <c r="E1585" s="1">
        <v>109</v>
      </c>
      <c r="F1585" s="1" t="s">
        <v>112</v>
      </c>
      <c r="G1585" s="1">
        <v>2502443</v>
      </c>
      <c r="H1585" s="1" t="s">
        <v>916</v>
      </c>
    </row>
    <row r="1586" spans="1:8" ht="15.75">
      <c r="A1586" s="2">
        <v>135670</v>
      </c>
      <c r="B1586" s="1">
        <v>102547</v>
      </c>
      <c r="C1586" s="1" t="s">
        <v>1487</v>
      </c>
      <c r="E1586" s="1">
        <v>109</v>
      </c>
      <c r="F1586" s="1" t="s">
        <v>112</v>
      </c>
      <c r="G1586" s="1">
        <v>2502443</v>
      </c>
      <c r="H1586" s="1" t="s">
        <v>916</v>
      </c>
    </row>
    <row r="1587" spans="1:8" ht="15.75">
      <c r="A1587" s="2">
        <v>135669</v>
      </c>
      <c r="B1587" s="1">
        <v>102546</v>
      </c>
      <c r="C1587" s="1" t="s">
        <v>1488</v>
      </c>
      <c r="E1587" s="1">
        <v>109</v>
      </c>
      <c r="F1587" s="1" t="s">
        <v>112</v>
      </c>
      <c r="G1587" s="1">
        <v>2502443</v>
      </c>
      <c r="H1587" s="1" t="s">
        <v>916</v>
      </c>
    </row>
    <row r="1588" spans="1:8" ht="15.75">
      <c r="A1588" s="2">
        <v>135668</v>
      </c>
      <c r="B1588" s="1">
        <v>102545</v>
      </c>
      <c r="C1588" s="1" t="s">
        <v>1489</v>
      </c>
      <c r="E1588" s="1">
        <v>109</v>
      </c>
      <c r="F1588" s="1" t="s">
        <v>112</v>
      </c>
      <c r="G1588" s="1">
        <v>2502443</v>
      </c>
      <c r="H1588" s="1" t="s">
        <v>916</v>
      </c>
    </row>
    <row r="1589" spans="1:8" ht="15.75">
      <c r="A1589" s="2">
        <v>135667</v>
      </c>
      <c r="B1589" s="1">
        <v>102544</v>
      </c>
      <c r="C1589" s="1" t="s">
        <v>1490</v>
      </c>
      <c r="E1589" s="1">
        <v>109</v>
      </c>
      <c r="F1589" s="1" t="s">
        <v>112</v>
      </c>
      <c r="G1589" s="1">
        <v>2502443</v>
      </c>
      <c r="H1589" s="1" t="s">
        <v>916</v>
      </c>
    </row>
    <row r="1590" spans="1:8" ht="15.75">
      <c r="A1590" s="2">
        <v>135666</v>
      </c>
      <c r="B1590" s="1">
        <v>102543</v>
      </c>
      <c r="C1590" s="1" t="s">
        <v>1491</v>
      </c>
      <c r="E1590" s="1">
        <v>109</v>
      </c>
      <c r="F1590" s="1" t="s">
        <v>112</v>
      </c>
      <c r="G1590" s="1">
        <v>2502443</v>
      </c>
      <c r="H1590" s="1" t="s">
        <v>916</v>
      </c>
    </row>
    <row r="1591" spans="1:8" ht="15.75">
      <c r="A1591" s="2">
        <v>135665</v>
      </c>
      <c r="B1591" s="1">
        <v>102542</v>
      </c>
      <c r="C1591" s="1" t="s">
        <v>1492</v>
      </c>
      <c r="E1591" s="1">
        <v>109</v>
      </c>
      <c r="F1591" s="1" t="s">
        <v>112</v>
      </c>
      <c r="G1591" s="1">
        <v>2502443</v>
      </c>
      <c r="H1591" s="1" t="s">
        <v>916</v>
      </c>
    </row>
    <row r="1592" spans="1:8" ht="15.75">
      <c r="A1592" s="2">
        <v>135664</v>
      </c>
      <c r="B1592" s="1">
        <v>102541</v>
      </c>
      <c r="C1592" s="1" t="s">
        <v>1493</v>
      </c>
      <c r="E1592" s="1">
        <v>109</v>
      </c>
      <c r="F1592" s="1" t="s">
        <v>112</v>
      </c>
      <c r="G1592" s="1">
        <v>2502443</v>
      </c>
      <c r="H1592" s="1" t="s">
        <v>916</v>
      </c>
    </row>
    <row r="1593" spans="1:8" ht="15.75">
      <c r="A1593" s="2">
        <v>135663</v>
      </c>
      <c r="B1593" s="1">
        <v>102540</v>
      </c>
      <c r="C1593" s="1" t="s">
        <v>1494</v>
      </c>
      <c r="E1593" s="1">
        <v>109</v>
      </c>
      <c r="F1593" s="1" t="s">
        <v>112</v>
      </c>
      <c r="G1593" s="1">
        <v>2502443</v>
      </c>
      <c r="H1593" s="1" t="s">
        <v>916</v>
      </c>
    </row>
    <row r="1594" spans="1:8" ht="15.75">
      <c r="A1594" s="2">
        <v>135662</v>
      </c>
      <c r="B1594" s="1">
        <v>102539</v>
      </c>
      <c r="C1594" s="1" t="s">
        <v>1495</v>
      </c>
      <c r="E1594" s="1">
        <v>109</v>
      </c>
      <c r="F1594" s="1" t="s">
        <v>112</v>
      </c>
      <c r="G1594" s="1">
        <v>2502443</v>
      </c>
      <c r="H1594" s="1" t="s">
        <v>916</v>
      </c>
    </row>
    <row r="1595" spans="1:8" ht="15.75">
      <c r="A1595" s="2">
        <v>135661</v>
      </c>
      <c r="B1595" s="1">
        <v>102536</v>
      </c>
      <c r="C1595" s="1" t="s">
        <v>1496</v>
      </c>
      <c r="E1595" s="1">
        <v>109</v>
      </c>
      <c r="F1595" s="1" t="s">
        <v>112</v>
      </c>
      <c r="G1595" s="1">
        <v>2502443</v>
      </c>
      <c r="H1595" s="1" t="s">
        <v>916</v>
      </c>
    </row>
    <row r="1596" spans="1:8" ht="15.75">
      <c r="A1596" s="2">
        <v>135660</v>
      </c>
      <c r="B1596" s="1">
        <v>102535</v>
      </c>
      <c r="C1596" s="1" t="s">
        <v>1497</v>
      </c>
      <c r="E1596" s="1">
        <v>109</v>
      </c>
      <c r="F1596" s="1" t="s">
        <v>112</v>
      </c>
      <c r="G1596" s="1">
        <v>2502443</v>
      </c>
      <c r="H1596" s="1" t="s">
        <v>916</v>
      </c>
    </row>
    <row r="1597" spans="1:8" ht="15.75">
      <c r="A1597" s="2">
        <v>135659</v>
      </c>
      <c r="B1597" s="1">
        <v>102534</v>
      </c>
      <c r="C1597" s="1" t="s">
        <v>1498</v>
      </c>
      <c r="E1597" s="1">
        <v>109</v>
      </c>
      <c r="F1597" s="1" t="s">
        <v>112</v>
      </c>
      <c r="G1597" s="1">
        <v>2502443</v>
      </c>
      <c r="H1597" s="1" t="s">
        <v>916</v>
      </c>
    </row>
    <row r="1598" spans="1:8" ht="15.75">
      <c r="A1598" s="2">
        <v>135658</v>
      </c>
      <c r="B1598" s="1">
        <v>102533</v>
      </c>
      <c r="C1598" s="1" t="s">
        <v>1499</v>
      </c>
      <c r="E1598" s="1">
        <v>103</v>
      </c>
      <c r="F1598" s="1" t="s">
        <v>68</v>
      </c>
      <c r="G1598" s="1">
        <v>2502444</v>
      </c>
      <c r="H1598" s="1" t="s">
        <v>72</v>
      </c>
    </row>
    <row r="1599" spans="1:8" ht="15.75">
      <c r="A1599" s="2">
        <v>135657</v>
      </c>
      <c r="B1599" s="1">
        <v>102532</v>
      </c>
      <c r="C1599" s="1" t="s">
        <v>1500</v>
      </c>
      <c r="E1599" s="1">
        <v>103</v>
      </c>
      <c r="F1599" s="1" t="s">
        <v>68</v>
      </c>
      <c r="G1599" s="1">
        <v>2502444</v>
      </c>
      <c r="H1599" s="1" t="s">
        <v>72</v>
      </c>
    </row>
    <row r="1600" spans="1:8" ht="15.75">
      <c r="A1600" s="2">
        <v>135656</v>
      </c>
      <c r="B1600" s="1">
        <v>102531</v>
      </c>
      <c r="C1600" s="1" t="s">
        <v>1501</v>
      </c>
      <c r="E1600" s="1">
        <v>103</v>
      </c>
      <c r="F1600" s="1" t="s">
        <v>68</v>
      </c>
      <c r="G1600" s="1">
        <v>2502444</v>
      </c>
      <c r="H1600" s="1" t="s">
        <v>72</v>
      </c>
    </row>
    <row r="1601" spans="1:10" ht="15.75">
      <c r="A1601" s="2">
        <v>135655</v>
      </c>
      <c r="B1601" s="1">
        <v>102530</v>
      </c>
      <c r="C1601" s="1" t="s">
        <v>1502</v>
      </c>
      <c r="E1601" s="1">
        <v>103</v>
      </c>
      <c r="F1601" s="1" t="s">
        <v>68</v>
      </c>
      <c r="G1601" s="1">
        <v>2502444</v>
      </c>
      <c r="H1601" s="1" t="s">
        <v>72</v>
      </c>
    </row>
    <row r="1602" spans="1:10" ht="15.75">
      <c r="A1602" s="2">
        <v>135654</v>
      </c>
      <c r="B1602" s="1">
        <v>102529</v>
      </c>
      <c r="C1602" s="1" t="s">
        <v>1503</v>
      </c>
      <c r="E1602" s="1">
        <v>103</v>
      </c>
      <c r="F1602" s="1" t="s">
        <v>68</v>
      </c>
      <c r="G1602" s="1">
        <v>2502444</v>
      </c>
      <c r="H1602" s="1" t="s">
        <v>72</v>
      </c>
    </row>
    <row r="1603" spans="1:10" ht="15.75">
      <c r="A1603" s="2">
        <v>135653</v>
      </c>
      <c r="B1603" s="1">
        <v>102528</v>
      </c>
      <c r="C1603" s="1" t="s">
        <v>1504</v>
      </c>
      <c r="E1603" s="1">
        <v>103</v>
      </c>
      <c r="F1603" s="1" t="s">
        <v>68</v>
      </c>
      <c r="G1603" s="1">
        <v>2502444</v>
      </c>
      <c r="H1603" s="1" t="s">
        <v>72</v>
      </c>
    </row>
    <row r="1604" spans="1:10" ht="15.75">
      <c r="A1604" s="2">
        <v>135652</v>
      </c>
      <c r="B1604" s="1">
        <v>102527</v>
      </c>
      <c r="C1604" s="1" t="s">
        <v>1505</v>
      </c>
      <c r="E1604" s="1">
        <v>103</v>
      </c>
      <c r="F1604" s="1" t="s">
        <v>68</v>
      </c>
      <c r="G1604" s="1">
        <v>2502444</v>
      </c>
      <c r="H1604" s="1" t="s">
        <v>72</v>
      </c>
    </row>
    <row r="1605" spans="1:10" ht="15.75">
      <c r="A1605" s="2">
        <v>135651</v>
      </c>
      <c r="B1605" s="1">
        <v>102525</v>
      </c>
      <c r="C1605" s="1" t="s">
        <v>1506</v>
      </c>
      <c r="E1605" s="1">
        <v>103</v>
      </c>
      <c r="F1605" s="1" t="s">
        <v>68</v>
      </c>
      <c r="G1605" s="1">
        <v>2502444</v>
      </c>
      <c r="H1605" s="1" t="s">
        <v>72</v>
      </c>
    </row>
    <row r="1606" spans="1:10" ht="15.75">
      <c r="A1606" s="2">
        <v>135650</v>
      </c>
      <c r="B1606" s="1">
        <v>102524</v>
      </c>
      <c r="C1606" s="1" t="s">
        <v>1507</v>
      </c>
      <c r="E1606" s="1">
        <v>103</v>
      </c>
      <c r="F1606" s="1" t="s">
        <v>68</v>
      </c>
      <c r="G1606" s="1">
        <v>2502444</v>
      </c>
      <c r="H1606" s="1" t="s">
        <v>72</v>
      </c>
    </row>
    <row r="1607" spans="1:10" ht="15.75">
      <c r="A1607" s="2">
        <v>135649</v>
      </c>
      <c r="B1607" s="1">
        <v>102523</v>
      </c>
      <c r="C1607" s="1" t="s">
        <v>1508</v>
      </c>
      <c r="E1607" s="1">
        <v>103</v>
      </c>
      <c r="F1607" s="1" t="s">
        <v>68</v>
      </c>
      <c r="G1607" s="1">
        <v>2502444</v>
      </c>
      <c r="H1607" s="1" t="s">
        <v>72</v>
      </c>
      <c r="I1607" s="1">
        <v>2501922</v>
      </c>
      <c r="J1607" s="1" t="s">
        <v>74</v>
      </c>
    </row>
    <row r="1608" spans="1:10" ht="15.75">
      <c r="A1608" s="2">
        <v>135648</v>
      </c>
      <c r="B1608" s="1">
        <v>102522</v>
      </c>
      <c r="C1608" s="1" t="s">
        <v>1398</v>
      </c>
      <c r="E1608" s="1">
        <v>103</v>
      </c>
      <c r="F1608" s="1" t="s">
        <v>68</v>
      </c>
      <c r="G1608" s="1">
        <v>2502444</v>
      </c>
      <c r="H1608" s="1" t="s">
        <v>72</v>
      </c>
    </row>
    <row r="1609" spans="1:10" ht="15.75">
      <c r="A1609" s="2">
        <v>135647</v>
      </c>
      <c r="B1609" s="1">
        <v>102521</v>
      </c>
      <c r="C1609" s="1" t="s">
        <v>1509</v>
      </c>
      <c r="E1609" s="1">
        <v>103</v>
      </c>
      <c r="F1609" s="1" t="s">
        <v>68</v>
      </c>
      <c r="G1609" s="1">
        <v>2502444</v>
      </c>
      <c r="H1609" s="1" t="s">
        <v>72</v>
      </c>
    </row>
    <row r="1610" spans="1:10" ht="15.75">
      <c r="A1610" s="2">
        <v>135646</v>
      </c>
      <c r="B1610" s="1">
        <v>102520</v>
      </c>
      <c r="C1610" s="1" t="s">
        <v>1510</v>
      </c>
      <c r="E1610" s="1">
        <v>103</v>
      </c>
      <c r="F1610" s="1" t="s">
        <v>68</v>
      </c>
      <c r="G1610" s="1">
        <v>2502444</v>
      </c>
      <c r="H1610" s="1" t="s">
        <v>72</v>
      </c>
    </row>
    <row r="1611" spans="1:10" ht="15.75">
      <c r="A1611" s="2">
        <v>135645</v>
      </c>
      <c r="B1611" s="1">
        <v>102519</v>
      </c>
      <c r="C1611" s="1" t="s">
        <v>1511</v>
      </c>
      <c r="E1611" s="1">
        <v>103</v>
      </c>
      <c r="F1611" s="1" t="s">
        <v>68</v>
      </c>
      <c r="G1611" s="1">
        <v>2502444</v>
      </c>
      <c r="H1611" s="1" t="s">
        <v>72</v>
      </c>
    </row>
    <row r="1612" spans="1:10" ht="15.75">
      <c r="A1612" s="2">
        <v>135644</v>
      </c>
      <c r="B1612" s="1">
        <v>102518</v>
      </c>
      <c r="C1612" s="1" t="s">
        <v>1512</v>
      </c>
      <c r="E1612" s="1">
        <v>103</v>
      </c>
      <c r="F1612" s="1" t="s">
        <v>68</v>
      </c>
      <c r="G1612" s="1">
        <v>2502444</v>
      </c>
      <c r="H1612" s="1" t="s">
        <v>72</v>
      </c>
    </row>
    <row r="1613" spans="1:10" ht="15.75">
      <c r="A1613" s="2">
        <v>135643</v>
      </c>
      <c r="B1613" s="1">
        <v>102517</v>
      </c>
      <c r="C1613" s="1" t="s">
        <v>1513</v>
      </c>
      <c r="E1613" s="1">
        <v>103</v>
      </c>
      <c r="F1613" s="1" t="s">
        <v>68</v>
      </c>
      <c r="G1613" s="1">
        <v>2502444</v>
      </c>
      <c r="H1613" s="1" t="s">
        <v>72</v>
      </c>
    </row>
    <row r="1614" spans="1:10" ht="15.75">
      <c r="A1614" s="2">
        <v>135642</v>
      </c>
      <c r="B1614" s="1">
        <v>102516</v>
      </c>
      <c r="C1614" s="1" t="s">
        <v>1514</v>
      </c>
      <c r="E1614" s="1">
        <v>103</v>
      </c>
      <c r="F1614" s="1" t="s">
        <v>68</v>
      </c>
      <c r="G1614" s="1">
        <v>2502444</v>
      </c>
      <c r="H1614" s="1" t="s">
        <v>72</v>
      </c>
    </row>
    <row r="1615" spans="1:10" ht="15.75">
      <c r="A1615" s="2">
        <v>135641</v>
      </c>
      <c r="B1615" s="1">
        <v>102515</v>
      </c>
      <c r="C1615" s="1" t="s">
        <v>70</v>
      </c>
      <c r="E1615" s="1">
        <v>103</v>
      </c>
      <c r="F1615" s="1" t="s">
        <v>68</v>
      </c>
      <c r="G1615" s="1">
        <v>2502444</v>
      </c>
      <c r="H1615" s="1" t="s">
        <v>72</v>
      </c>
    </row>
    <row r="1616" spans="1:10" ht="15.75">
      <c r="A1616" s="2">
        <v>135640</v>
      </c>
      <c r="B1616" s="1">
        <v>102514</v>
      </c>
      <c r="C1616" s="1" t="s">
        <v>76</v>
      </c>
      <c r="E1616" s="1">
        <v>103</v>
      </c>
      <c r="F1616" s="1" t="s">
        <v>68</v>
      </c>
      <c r="G1616" s="1">
        <v>2502444</v>
      </c>
      <c r="H1616" s="1" t="s">
        <v>72</v>
      </c>
    </row>
    <row r="1617" spans="1:10" ht="15.75">
      <c r="A1617" s="2">
        <v>135639</v>
      </c>
      <c r="B1617" s="1">
        <v>102513</v>
      </c>
      <c r="C1617" s="1" t="s">
        <v>1515</v>
      </c>
      <c r="E1617" s="1">
        <v>103</v>
      </c>
      <c r="F1617" s="1" t="s">
        <v>68</v>
      </c>
      <c r="G1617" s="1">
        <v>2502444</v>
      </c>
      <c r="H1617" s="1" t="s">
        <v>72</v>
      </c>
    </row>
    <row r="1618" spans="1:10" ht="15.75">
      <c r="A1618" s="2">
        <v>135638</v>
      </c>
      <c r="B1618" s="1">
        <v>102512</v>
      </c>
      <c r="C1618" s="1" t="s">
        <v>1516</v>
      </c>
      <c r="E1618" s="1">
        <v>103</v>
      </c>
      <c r="F1618" s="1" t="s">
        <v>68</v>
      </c>
      <c r="G1618" s="1">
        <v>2502444</v>
      </c>
      <c r="H1618" s="1" t="s">
        <v>72</v>
      </c>
    </row>
    <row r="1619" spans="1:10" ht="15.75">
      <c r="A1619" s="2">
        <v>135637</v>
      </c>
      <c r="B1619" s="1">
        <v>102511</v>
      </c>
      <c r="C1619" s="1" t="s">
        <v>1517</v>
      </c>
      <c r="E1619" s="1">
        <v>103</v>
      </c>
      <c r="F1619" s="1" t="s">
        <v>68</v>
      </c>
      <c r="G1619" s="1">
        <v>2502444</v>
      </c>
      <c r="H1619" s="1" t="s">
        <v>72</v>
      </c>
    </row>
    <row r="1620" spans="1:10" ht="15.75">
      <c r="A1620" s="2">
        <v>135636</v>
      </c>
      <c r="B1620" s="1">
        <v>102510</v>
      </c>
      <c r="C1620" s="1" t="s">
        <v>1518</v>
      </c>
      <c r="E1620" s="1">
        <v>103</v>
      </c>
      <c r="F1620" s="1" t="s">
        <v>68</v>
      </c>
      <c r="G1620" s="1">
        <v>2502444</v>
      </c>
      <c r="H1620" s="1" t="s">
        <v>72</v>
      </c>
    </row>
    <row r="1621" spans="1:10" ht="15.75">
      <c r="A1621" s="2">
        <v>135635</v>
      </c>
      <c r="B1621" s="1">
        <v>102509</v>
      </c>
      <c r="C1621" s="1" t="s">
        <v>1519</v>
      </c>
      <c r="E1621" s="1">
        <v>103</v>
      </c>
      <c r="F1621" s="1" t="s">
        <v>68</v>
      </c>
      <c r="G1621" s="1">
        <v>2502444</v>
      </c>
      <c r="H1621" s="1" t="s">
        <v>72</v>
      </c>
    </row>
    <row r="1622" spans="1:10" ht="15.75">
      <c r="A1622" s="2">
        <v>135634</v>
      </c>
      <c r="B1622" s="1">
        <v>102508</v>
      </c>
      <c r="C1622" s="1" t="s">
        <v>1520</v>
      </c>
      <c r="E1622" s="1">
        <v>103</v>
      </c>
      <c r="F1622" s="1" t="s">
        <v>68</v>
      </c>
      <c r="G1622" s="1">
        <v>2502444</v>
      </c>
      <c r="H1622" s="1" t="s">
        <v>72</v>
      </c>
    </row>
    <row r="1623" spans="1:10" ht="15.75">
      <c r="A1623" s="2">
        <v>135633</v>
      </c>
      <c r="B1623" s="1">
        <v>102507</v>
      </c>
      <c r="C1623" s="1" t="s">
        <v>1521</v>
      </c>
      <c r="E1623" s="1">
        <v>103</v>
      </c>
      <c r="F1623" s="1" t="s">
        <v>68</v>
      </c>
      <c r="G1623" s="1">
        <v>2502444</v>
      </c>
      <c r="H1623" s="1" t="s">
        <v>72</v>
      </c>
    </row>
    <row r="1624" spans="1:10" ht="15.75">
      <c r="A1624" s="2">
        <v>135632</v>
      </c>
      <c r="B1624" s="1">
        <v>102506</v>
      </c>
      <c r="C1624" s="1" t="s">
        <v>1522</v>
      </c>
      <c r="E1624" s="1">
        <v>103</v>
      </c>
      <c r="F1624" s="1" t="s">
        <v>68</v>
      </c>
      <c r="G1624" s="1">
        <v>2502444</v>
      </c>
      <c r="H1624" s="1" t="s">
        <v>72</v>
      </c>
    </row>
    <row r="1625" spans="1:10" ht="15.75">
      <c r="A1625" s="2">
        <v>135631</v>
      </c>
      <c r="B1625" s="1">
        <v>102505</v>
      </c>
      <c r="C1625" s="1" t="s">
        <v>980</v>
      </c>
      <c r="E1625" s="1">
        <v>103</v>
      </c>
      <c r="F1625" s="1" t="s">
        <v>68</v>
      </c>
      <c r="G1625" s="1">
        <v>2502444</v>
      </c>
      <c r="H1625" s="1" t="s">
        <v>72</v>
      </c>
    </row>
    <row r="1626" spans="1:10" ht="15.75">
      <c r="A1626" s="2">
        <v>135630</v>
      </c>
      <c r="B1626" s="1">
        <v>102504</v>
      </c>
      <c r="C1626" s="1" t="s">
        <v>1523</v>
      </c>
      <c r="E1626" s="1">
        <v>103</v>
      </c>
      <c r="F1626" s="1" t="s">
        <v>68</v>
      </c>
      <c r="G1626" s="1">
        <v>2502444</v>
      </c>
      <c r="H1626" s="1" t="s">
        <v>72</v>
      </c>
    </row>
    <row r="1627" spans="1:10" ht="15.75">
      <c r="A1627" s="2">
        <v>135629</v>
      </c>
      <c r="B1627" s="1">
        <v>102503</v>
      </c>
      <c r="C1627" s="1" t="s">
        <v>1524</v>
      </c>
      <c r="E1627" s="1">
        <v>103</v>
      </c>
      <c r="F1627" s="1" t="s">
        <v>68</v>
      </c>
      <c r="G1627" s="1">
        <v>2502444</v>
      </c>
      <c r="H1627" s="1" t="s">
        <v>72</v>
      </c>
    </row>
    <row r="1628" spans="1:10" ht="15.75">
      <c r="A1628" s="2">
        <v>135628</v>
      </c>
      <c r="B1628" s="1">
        <v>102502</v>
      </c>
      <c r="C1628" s="1" t="s">
        <v>1525</v>
      </c>
      <c r="E1628" s="1">
        <v>103</v>
      </c>
      <c r="F1628" s="1" t="s">
        <v>68</v>
      </c>
      <c r="G1628" s="1">
        <v>2502444</v>
      </c>
      <c r="H1628" s="1" t="s">
        <v>72</v>
      </c>
    </row>
    <row r="1629" spans="1:10" ht="15.75">
      <c r="A1629" s="2">
        <v>135627</v>
      </c>
      <c r="B1629" s="1">
        <v>102501</v>
      </c>
      <c r="C1629" s="1" t="s">
        <v>1526</v>
      </c>
      <c r="E1629" s="1">
        <v>103</v>
      </c>
      <c r="F1629" s="1" t="s">
        <v>68</v>
      </c>
      <c r="G1629" s="1">
        <v>2502444</v>
      </c>
      <c r="H1629" s="1" t="s">
        <v>72</v>
      </c>
    </row>
    <row r="1630" spans="1:10" ht="15.75">
      <c r="A1630" s="2">
        <v>135626</v>
      </c>
      <c r="B1630" s="1">
        <v>102500</v>
      </c>
      <c r="C1630" s="1" t="s">
        <v>708</v>
      </c>
      <c r="E1630" s="1">
        <v>103</v>
      </c>
      <c r="F1630" s="1" t="s">
        <v>68</v>
      </c>
      <c r="G1630" s="1">
        <v>2502444</v>
      </c>
      <c r="H1630" s="1" t="s">
        <v>72</v>
      </c>
      <c r="I1630" s="1">
        <v>2501922</v>
      </c>
      <c r="J1630" s="1" t="s">
        <v>74</v>
      </c>
    </row>
    <row r="1631" spans="1:10" ht="15.75">
      <c r="A1631" s="2">
        <v>135625</v>
      </c>
      <c r="B1631" s="1">
        <v>102499</v>
      </c>
      <c r="C1631" s="1" t="s">
        <v>1527</v>
      </c>
      <c r="E1631" s="1">
        <v>103</v>
      </c>
      <c r="F1631" s="1" t="s">
        <v>68</v>
      </c>
      <c r="G1631" s="1">
        <v>2502444</v>
      </c>
      <c r="H1631" s="1" t="s">
        <v>72</v>
      </c>
    </row>
    <row r="1632" spans="1:10" ht="15.75">
      <c r="A1632" s="2">
        <v>135624</v>
      </c>
      <c r="B1632" s="1">
        <v>102498</v>
      </c>
      <c r="C1632" s="1" t="s">
        <v>1528</v>
      </c>
      <c r="E1632" s="1">
        <v>103</v>
      </c>
      <c r="F1632" s="1" t="s">
        <v>68</v>
      </c>
      <c r="G1632" s="1">
        <v>2502444</v>
      </c>
      <c r="H1632" s="1" t="s">
        <v>72</v>
      </c>
    </row>
    <row r="1633" spans="1:10" ht="15.75">
      <c r="A1633" s="2">
        <v>135623</v>
      </c>
      <c r="B1633" s="1">
        <v>102497</v>
      </c>
      <c r="C1633" s="1" t="s">
        <v>1529</v>
      </c>
      <c r="E1633" s="1">
        <v>103</v>
      </c>
      <c r="F1633" s="1" t="s">
        <v>68</v>
      </c>
      <c r="G1633" s="1">
        <v>2502444</v>
      </c>
      <c r="H1633" s="1" t="s">
        <v>72</v>
      </c>
    </row>
    <row r="1634" spans="1:10" ht="15.75">
      <c r="A1634" s="2">
        <v>135622</v>
      </c>
      <c r="B1634" s="1">
        <v>102496</v>
      </c>
      <c r="C1634" s="1" t="s">
        <v>1530</v>
      </c>
      <c r="E1634" s="1">
        <v>103</v>
      </c>
      <c r="F1634" s="1" t="s">
        <v>68</v>
      </c>
      <c r="G1634" s="1">
        <v>2502444</v>
      </c>
      <c r="H1634" s="1" t="s">
        <v>72</v>
      </c>
    </row>
    <row r="1635" spans="1:10" ht="15.75">
      <c r="A1635" s="2">
        <v>135621</v>
      </c>
      <c r="B1635" s="1">
        <v>102495</v>
      </c>
      <c r="C1635" s="1" t="s">
        <v>1531</v>
      </c>
      <c r="E1635" s="1">
        <v>103</v>
      </c>
      <c r="F1635" s="1" t="s">
        <v>68</v>
      </c>
      <c r="G1635" s="1">
        <v>2502444</v>
      </c>
      <c r="H1635" s="1" t="s">
        <v>72</v>
      </c>
    </row>
    <row r="1636" spans="1:10" ht="15.75">
      <c r="A1636" s="2">
        <v>135620</v>
      </c>
      <c r="B1636" s="1">
        <v>102494</v>
      </c>
      <c r="C1636" s="1" t="s">
        <v>1532</v>
      </c>
      <c r="E1636" s="1">
        <v>103</v>
      </c>
      <c r="F1636" s="1" t="s">
        <v>68</v>
      </c>
      <c r="G1636" s="1">
        <v>2502444</v>
      </c>
      <c r="H1636" s="1" t="s">
        <v>72</v>
      </c>
    </row>
    <row r="1637" spans="1:10" ht="15.75">
      <c r="A1637" s="2">
        <v>135619</v>
      </c>
      <c r="B1637" s="1">
        <v>102493</v>
      </c>
      <c r="C1637" s="1" t="s">
        <v>1533</v>
      </c>
      <c r="E1637" s="1">
        <v>103</v>
      </c>
      <c r="F1637" s="1" t="s">
        <v>68</v>
      </c>
      <c r="G1637" s="1">
        <v>2502444</v>
      </c>
      <c r="H1637" s="1" t="s">
        <v>72</v>
      </c>
    </row>
    <row r="1638" spans="1:10" ht="15.75">
      <c r="A1638" s="2">
        <v>135618</v>
      </c>
      <c r="B1638" s="1">
        <v>102492</v>
      </c>
      <c r="C1638" s="1" t="s">
        <v>1534</v>
      </c>
      <c r="E1638" s="1">
        <v>103</v>
      </c>
      <c r="F1638" s="1" t="s">
        <v>68</v>
      </c>
      <c r="G1638" s="1">
        <v>2502444</v>
      </c>
      <c r="H1638" s="1" t="s">
        <v>72</v>
      </c>
    </row>
    <row r="1639" spans="1:10" ht="15.75">
      <c r="A1639" s="2">
        <v>135617</v>
      </c>
      <c r="B1639" s="1">
        <v>102491</v>
      </c>
      <c r="C1639" s="1" t="s">
        <v>1535</v>
      </c>
      <c r="E1639" s="1">
        <v>103</v>
      </c>
      <c r="F1639" s="1" t="s">
        <v>68</v>
      </c>
      <c r="G1639" s="1">
        <v>2502444</v>
      </c>
      <c r="H1639" s="1" t="s">
        <v>72</v>
      </c>
    </row>
    <row r="1640" spans="1:10" ht="15.75">
      <c r="A1640" s="2">
        <v>135616</v>
      </c>
      <c r="B1640" s="1">
        <v>102490</v>
      </c>
      <c r="C1640" s="1" t="s">
        <v>1536</v>
      </c>
      <c r="E1640" s="1">
        <v>103</v>
      </c>
      <c r="F1640" s="1" t="s">
        <v>68</v>
      </c>
      <c r="G1640" s="1">
        <v>2502444</v>
      </c>
      <c r="H1640" s="1" t="s">
        <v>72</v>
      </c>
    </row>
    <row r="1641" spans="1:10" ht="15.75">
      <c r="A1641" s="2">
        <v>135615</v>
      </c>
      <c r="B1641" s="1">
        <v>102489</v>
      </c>
      <c r="C1641" s="1" t="s">
        <v>741</v>
      </c>
      <c r="E1641" s="1">
        <v>103</v>
      </c>
      <c r="F1641" s="1" t="s">
        <v>68</v>
      </c>
      <c r="G1641" s="1">
        <v>2502444</v>
      </c>
      <c r="H1641" s="1" t="s">
        <v>72</v>
      </c>
    </row>
    <row r="1642" spans="1:10" ht="15.75">
      <c r="A1642" s="2">
        <v>135614</v>
      </c>
      <c r="B1642" s="1">
        <v>102488</v>
      </c>
      <c r="C1642" s="1" t="s">
        <v>1537</v>
      </c>
      <c r="E1642" s="1">
        <v>103</v>
      </c>
      <c r="F1642" s="1" t="s">
        <v>68</v>
      </c>
      <c r="G1642" s="1">
        <v>2502444</v>
      </c>
      <c r="H1642" s="1" t="s">
        <v>72</v>
      </c>
    </row>
    <row r="1643" spans="1:10" ht="15.75">
      <c r="A1643" s="2">
        <v>135613</v>
      </c>
      <c r="B1643" s="1">
        <v>102487</v>
      </c>
      <c r="C1643" s="1" t="s">
        <v>1538</v>
      </c>
      <c r="E1643" s="1">
        <v>103</v>
      </c>
      <c r="F1643" s="1" t="s">
        <v>68</v>
      </c>
      <c r="G1643" s="1">
        <v>2502444</v>
      </c>
      <c r="H1643" s="1" t="s">
        <v>72</v>
      </c>
    </row>
    <row r="1644" spans="1:10" ht="15.75">
      <c r="A1644" s="2">
        <v>135612</v>
      </c>
      <c r="B1644" s="1">
        <v>102482</v>
      </c>
      <c r="C1644" s="1" t="s">
        <v>1539</v>
      </c>
      <c r="E1644" s="1">
        <v>114</v>
      </c>
      <c r="F1644" s="1" t="s">
        <v>40</v>
      </c>
      <c r="G1644" s="1">
        <v>2501573</v>
      </c>
      <c r="H1644" s="1" t="s">
        <v>1540</v>
      </c>
      <c r="I1644" s="1">
        <v>2501572</v>
      </c>
      <c r="J1644" s="1" t="s">
        <v>401</v>
      </c>
    </row>
    <row r="1645" spans="1:10" ht="15.75">
      <c r="A1645" s="2">
        <v>135611</v>
      </c>
      <c r="B1645" s="1">
        <v>102481</v>
      </c>
      <c r="C1645" s="1" t="s">
        <v>1541</v>
      </c>
      <c r="E1645" s="1">
        <v>114</v>
      </c>
      <c r="F1645" s="1" t="s">
        <v>40</v>
      </c>
      <c r="G1645" s="1">
        <v>2501573</v>
      </c>
      <c r="H1645" s="1" t="s">
        <v>1540</v>
      </c>
    </row>
    <row r="1646" spans="1:10" ht="15.75">
      <c r="A1646" s="2">
        <v>135610</v>
      </c>
      <c r="B1646" s="1">
        <v>102477</v>
      </c>
      <c r="C1646" s="1" t="s">
        <v>1542</v>
      </c>
      <c r="E1646" s="1">
        <v>114</v>
      </c>
      <c r="F1646" s="1" t="s">
        <v>40</v>
      </c>
      <c r="G1646" s="1">
        <v>2501573</v>
      </c>
      <c r="H1646" s="1" t="s">
        <v>1540</v>
      </c>
      <c r="I1646" s="1">
        <v>2501572</v>
      </c>
      <c r="J1646" s="1" t="s">
        <v>401</v>
      </c>
    </row>
    <row r="1647" spans="1:10" ht="15.75">
      <c r="A1647" s="2">
        <v>135609</v>
      </c>
      <c r="B1647" s="1">
        <v>102475</v>
      </c>
      <c r="C1647" s="1" t="s">
        <v>1543</v>
      </c>
      <c r="E1647" s="1">
        <v>114</v>
      </c>
      <c r="F1647" s="1" t="s">
        <v>40</v>
      </c>
      <c r="G1647" s="1">
        <v>2501573</v>
      </c>
      <c r="H1647" s="1" t="s">
        <v>1540</v>
      </c>
    </row>
    <row r="1648" spans="1:10" ht="15.75">
      <c r="A1648" s="2">
        <v>135608</v>
      </c>
      <c r="B1648" s="1">
        <v>102472</v>
      </c>
      <c r="C1648" s="1" t="s">
        <v>1544</v>
      </c>
      <c r="E1648" s="1">
        <v>114</v>
      </c>
      <c r="F1648" s="1" t="s">
        <v>40</v>
      </c>
      <c r="G1648" s="1">
        <v>2501573</v>
      </c>
      <c r="H1648" s="1" t="s">
        <v>1540</v>
      </c>
    </row>
    <row r="1649" spans="1:10" ht="15.75">
      <c r="A1649" s="2">
        <v>135607</v>
      </c>
      <c r="B1649" s="1">
        <v>102470</v>
      </c>
      <c r="C1649" s="1" t="s">
        <v>1545</v>
      </c>
      <c r="E1649" s="1">
        <v>114</v>
      </c>
      <c r="F1649" s="1" t="s">
        <v>40</v>
      </c>
      <c r="G1649" s="1">
        <v>2501573</v>
      </c>
      <c r="H1649" s="1" t="s">
        <v>1540</v>
      </c>
    </row>
    <row r="1650" spans="1:10" ht="15.75">
      <c r="A1650" s="2">
        <v>135606</v>
      </c>
      <c r="B1650" s="1">
        <v>102469</v>
      </c>
      <c r="C1650" s="1" t="s">
        <v>1546</v>
      </c>
      <c r="E1650" s="1">
        <v>114</v>
      </c>
      <c r="F1650" s="1" t="s">
        <v>40</v>
      </c>
      <c r="G1650" s="1">
        <v>2501573</v>
      </c>
      <c r="H1650" s="1" t="s">
        <v>1540</v>
      </c>
    </row>
    <row r="1651" spans="1:10" ht="15.75">
      <c r="A1651" s="2">
        <v>135605</v>
      </c>
      <c r="B1651" s="1">
        <v>102468</v>
      </c>
      <c r="C1651" s="1" t="s">
        <v>1547</v>
      </c>
      <c r="E1651" s="1">
        <v>114</v>
      </c>
      <c r="F1651" s="1" t="s">
        <v>40</v>
      </c>
      <c r="G1651" s="1">
        <v>2501573</v>
      </c>
      <c r="H1651" s="1" t="s">
        <v>1540</v>
      </c>
      <c r="I1651" s="1">
        <v>2501572</v>
      </c>
      <c r="J1651" s="1" t="s">
        <v>401</v>
      </c>
    </row>
    <row r="1652" spans="1:10" ht="15.75">
      <c r="A1652" s="2">
        <v>135604</v>
      </c>
      <c r="B1652" s="1">
        <v>102467</v>
      </c>
      <c r="C1652" s="1" t="s">
        <v>1548</v>
      </c>
      <c r="E1652" s="1">
        <v>114</v>
      </c>
      <c r="F1652" s="1" t="s">
        <v>40</v>
      </c>
      <c r="G1652" s="1">
        <v>2501573</v>
      </c>
      <c r="H1652" s="1" t="s">
        <v>1540</v>
      </c>
    </row>
    <row r="1653" spans="1:10" ht="15.75">
      <c r="A1653" s="2">
        <v>135603</v>
      </c>
      <c r="B1653" s="1">
        <v>102466</v>
      </c>
      <c r="C1653" s="1" t="s">
        <v>1549</v>
      </c>
      <c r="E1653" s="1">
        <v>114</v>
      </c>
      <c r="F1653" s="1" t="s">
        <v>40</v>
      </c>
      <c r="G1653" s="1">
        <v>2501573</v>
      </c>
      <c r="H1653" s="1" t="s">
        <v>1540</v>
      </c>
    </row>
    <row r="1654" spans="1:10" ht="15.75">
      <c r="A1654" s="2">
        <v>135602</v>
      </c>
      <c r="B1654" s="1">
        <v>102465</v>
      </c>
      <c r="C1654" s="1" t="s">
        <v>1550</v>
      </c>
      <c r="E1654" s="1">
        <v>114</v>
      </c>
      <c r="F1654" s="1" t="s">
        <v>40</v>
      </c>
      <c r="G1654" s="1">
        <v>2501573</v>
      </c>
      <c r="H1654" s="1" t="s">
        <v>1540</v>
      </c>
    </row>
    <row r="1655" spans="1:10" ht="15.75">
      <c r="A1655" s="2">
        <v>135601</v>
      </c>
      <c r="B1655" s="1">
        <v>102464</v>
      </c>
      <c r="C1655" s="1" t="s">
        <v>1551</v>
      </c>
      <c r="E1655" s="1">
        <v>114</v>
      </c>
      <c r="F1655" s="1" t="s">
        <v>40</v>
      </c>
      <c r="G1655" s="1">
        <v>2501573</v>
      </c>
      <c r="H1655" s="1" t="s">
        <v>1540</v>
      </c>
    </row>
    <row r="1656" spans="1:10" ht="15.75">
      <c r="A1656" s="2">
        <v>135600</v>
      </c>
      <c r="B1656" s="1">
        <v>102462</v>
      </c>
      <c r="C1656" s="1" t="s">
        <v>1552</v>
      </c>
      <c r="E1656" s="1">
        <v>114</v>
      </c>
      <c r="F1656" s="1" t="s">
        <v>40</v>
      </c>
      <c r="G1656" s="1">
        <v>2501573</v>
      </c>
      <c r="H1656" s="1" t="s">
        <v>1540</v>
      </c>
    </row>
    <row r="1657" spans="1:10" ht="15.75">
      <c r="A1657" s="2">
        <v>135599</v>
      </c>
      <c r="B1657" s="1">
        <v>102461</v>
      </c>
      <c r="C1657" s="1" t="s">
        <v>741</v>
      </c>
      <c r="E1657" s="1">
        <v>114</v>
      </c>
      <c r="F1657" s="1" t="s">
        <v>40</v>
      </c>
      <c r="G1657" s="1">
        <v>2501573</v>
      </c>
      <c r="H1657" s="1" t="s">
        <v>1540</v>
      </c>
    </row>
    <row r="1658" spans="1:10" ht="15.75">
      <c r="A1658" s="2">
        <v>135598</v>
      </c>
      <c r="B1658" s="1">
        <v>102454</v>
      </c>
      <c r="C1658" s="1" t="s">
        <v>683</v>
      </c>
      <c r="E1658" s="1">
        <v>114</v>
      </c>
      <c r="F1658" s="1" t="s">
        <v>40</v>
      </c>
      <c r="G1658" s="1">
        <v>2501573</v>
      </c>
      <c r="H1658" s="1" t="s">
        <v>1540</v>
      </c>
      <c r="I1658" s="1">
        <v>2501572</v>
      </c>
      <c r="J1658" s="1" t="s">
        <v>401</v>
      </c>
    </row>
    <row r="1659" spans="1:10" ht="15.75">
      <c r="A1659" s="2">
        <v>135597</v>
      </c>
      <c r="B1659" s="1">
        <v>102453</v>
      </c>
      <c r="C1659" s="1" t="s">
        <v>1553</v>
      </c>
      <c r="E1659" s="1">
        <v>114</v>
      </c>
      <c r="F1659" s="1" t="s">
        <v>40</v>
      </c>
      <c r="G1659" s="1">
        <v>2501573</v>
      </c>
      <c r="H1659" s="1" t="s">
        <v>1540</v>
      </c>
    </row>
    <row r="1660" spans="1:10" ht="15.75">
      <c r="A1660" s="2">
        <v>135596</v>
      </c>
      <c r="B1660" s="1">
        <v>102452</v>
      </c>
      <c r="C1660" s="1" t="s">
        <v>1554</v>
      </c>
      <c r="E1660" s="1">
        <v>114</v>
      </c>
      <c r="F1660" s="1" t="s">
        <v>40</v>
      </c>
      <c r="G1660" s="1">
        <v>2501573</v>
      </c>
      <c r="H1660" s="1" t="s">
        <v>1540</v>
      </c>
    </row>
    <row r="1661" spans="1:10" ht="15.75">
      <c r="A1661" s="2">
        <v>135595</v>
      </c>
      <c r="B1661" s="1">
        <v>102450</v>
      </c>
      <c r="C1661" s="1" t="s">
        <v>1555</v>
      </c>
      <c r="E1661" s="1">
        <v>114</v>
      </c>
      <c r="F1661" s="1" t="s">
        <v>40</v>
      </c>
      <c r="G1661" s="1">
        <v>2501573</v>
      </c>
      <c r="H1661" s="1" t="s">
        <v>1540</v>
      </c>
    </row>
    <row r="1662" spans="1:10" ht="15.75">
      <c r="A1662" s="2">
        <v>135594</v>
      </c>
      <c r="B1662" s="1">
        <v>102449</v>
      </c>
      <c r="C1662" s="1" t="s">
        <v>1556</v>
      </c>
      <c r="E1662" s="1">
        <v>114</v>
      </c>
      <c r="F1662" s="1" t="s">
        <v>40</v>
      </c>
      <c r="G1662" s="1">
        <v>2501573</v>
      </c>
      <c r="H1662" s="1" t="s">
        <v>1540</v>
      </c>
    </row>
    <row r="1663" spans="1:10" ht="15.75">
      <c r="A1663" s="2">
        <v>135593</v>
      </c>
      <c r="B1663" s="1">
        <v>102447</v>
      </c>
      <c r="C1663" s="1" t="s">
        <v>1507</v>
      </c>
      <c r="E1663" s="1">
        <v>115</v>
      </c>
      <c r="F1663" s="1" t="s">
        <v>99</v>
      </c>
      <c r="G1663" s="1">
        <v>2500897</v>
      </c>
      <c r="H1663" s="1" t="s">
        <v>779</v>
      </c>
    </row>
    <row r="1664" spans="1:10" ht="15.75">
      <c r="A1664" s="2">
        <v>135592</v>
      </c>
      <c r="B1664" s="1">
        <v>102446</v>
      </c>
      <c r="C1664" s="1" t="s">
        <v>1557</v>
      </c>
      <c r="E1664" s="1">
        <v>115</v>
      </c>
      <c r="F1664" s="1" t="s">
        <v>99</v>
      </c>
      <c r="G1664" s="1">
        <v>2500897</v>
      </c>
      <c r="H1664" s="1" t="s">
        <v>779</v>
      </c>
    </row>
    <row r="1665" spans="1:8" ht="15.75">
      <c r="A1665" s="2">
        <v>135591</v>
      </c>
      <c r="B1665" s="1">
        <v>102445</v>
      </c>
      <c r="C1665" s="1" t="s">
        <v>1558</v>
      </c>
      <c r="E1665" s="1">
        <v>115</v>
      </c>
      <c r="F1665" s="1" t="s">
        <v>99</v>
      </c>
      <c r="G1665" s="1">
        <v>2500897</v>
      </c>
      <c r="H1665" s="1" t="s">
        <v>779</v>
      </c>
    </row>
    <row r="1666" spans="1:8" ht="15.75">
      <c r="A1666" s="2">
        <v>135590</v>
      </c>
      <c r="B1666" s="1">
        <v>102444</v>
      </c>
      <c r="C1666" s="1" t="s">
        <v>1559</v>
      </c>
      <c r="E1666" s="1">
        <v>115</v>
      </c>
      <c r="F1666" s="1" t="s">
        <v>99</v>
      </c>
      <c r="G1666" s="1">
        <v>2500897</v>
      </c>
      <c r="H1666" s="1" t="s">
        <v>779</v>
      </c>
    </row>
    <row r="1667" spans="1:8" ht="15.75">
      <c r="A1667" s="2">
        <v>135589</v>
      </c>
      <c r="B1667" s="1">
        <v>102443</v>
      </c>
      <c r="C1667" s="1" t="s">
        <v>1560</v>
      </c>
      <c r="E1667" s="1">
        <v>115</v>
      </c>
      <c r="F1667" s="1" t="s">
        <v>99</v>
      </c>
      <c r="G1667" s="1">
        <v>2500897</v>
      </c>
      <c r="H1667" s="1" t="s">
        <v>779</v>
      </c>
    </row>
    <row r="1668" spans="1:8" ht="15.75">
      <c r="A1668" s="2">
        <v>135588</v>
      </c>
      <c r="B1668" s="1">
        <v>102442</v>
      </c>
      <c r="C1668" s="1" t="s">
        <v>1561</v>
      </c>
      <c r="E1668" s="1">
        <v>115</v>
      </c>
      <c r="F1668" s="1" t="s">
        <v>99</v>
      </c>
      <c r="G1668" s="1">
        <v>2500897</v>
      </c>
      <c r="H1668" s="1" t="s">
        <v>779</v>
      </c>
    </row>
    <row r="1669" spans="1:8" ht="15.75">
      <c r="A1669" s="2">
        <v>135587</v>
      </c>
      <c r="B1669" s="1">
        <v>102441</v>
      </c>
      <c r="C1669" s="1" t="s">
        <v>1562</v>
      </c>
      <c r="E1669" s="1">
        <v>115</v>
      </c>
      <c r="F1669" s="1" t="s">
        <v>99</v>
      </c>
      <c r="G1669" s="1">
        <v>2500897</v>
      </c>
      <c r="H1669" s="1" t="s">
        <v>779</v>
      </c>
    </row>
    <row r="1670" spans="1:8" ht="15.75">
      <c r="A1670" s="2">
        <v>135586</v>
      </c>
      <c r="B1670" s="1">
        <v>102440</v>
      </c>
      <c r="C1670" s="1" t="s">
        <v>1563</v>
      </c>
      <c r="E1670" s="1">
        <v>115</v>
      </c>
      <c r="F1670" s="1" t="s">
        <v>99</v>
      </c>
      <c r="G1670" s="1">
        <v>2500897</v>
      </c>
      <c r="H1670" s="1" t="s">
        <v>779</v>
      </c>
    </row>
    <row r="1671" spans="1:8" ht="15.75">
      <c r="A1671" s="2">
        <v>135585</v>
      </c>
      <c r="B1671" s="1">
        <v>102439</v>
      </c>
      <c r="C1671" s="1" t="s">
        <v>1564</v>
      </c>
      <c r="E1671" s="1">
        <v>115</v>
      </c>
      <c r="F1671" s="1" t="s">
        <v>99</v>
      </c>
      <c r="G1671" s="1">
        <v>2500897</v>
      </c>
      <c r="H1671" s="1" t="s">
        <v>779</v>
      </c>
    </row>
    <row r="1672" spans="1:8" ht="15.75">
      <c r="A1672" s="2">
        <v>135584</v>
      </c>
      <c r="B1672" s="1">
        <v>102438</v>
      </c>
      <c r="C1672" s="1" t="s">
        <v>1517</v>
      </c>
      <c r="E1672" s="1">
        <v>115</v>
      </c>
      <c r="F1672" s="1" t="s">
        <v>99</v>
      </c>
      <c r="G1672" s="1">
        <v>2500897</v>
      </c>
      <c r="H1672" s="1" t="s">
        <v>779</v>
      </c>
    </row>
    <row r="1673" spans="1:8" ht="15.75">
      <c r="A1673" s="2">
        <v>135583</v>
      </c>
      <c r="B1673" s="1">
        <v>102437</v>
      </c>
      <c r="C1673" s="1" t="s">
        <v>1565</v>
      </c>
      <c r="E1673" s="1">
        <v>115</v>
      </c>
      <c r="F1673" s="1" t="s">
        <v>99</v>
      </c>
      <c r="G1673" s="1">
        <v>2500897</v>
      </c>
      <c r="H1673" s="1" t="s">
        <v>779</v>
      </c>
    </row>
    <row r="1674" spans="1:8" ht="15.75">
      <c r="A1674" s="2">
        <v>135582</v>
      </c>
      <c r="B1674" s="1">
        <v>102436</v>
      </c>
      <c r="C1674" s="1" t="s">
        <v>1566</v>
      </c>
      <c r="E1674" s="1">
        <v>115</v>
      </c>
      <c r="F1674" s="1" t="s">
        <v>99</v>
      </c>
      <c r="G1674" s="1">
        <v>2500897</v>
      </c>
      <c r="H1674" s="1" t="s">
        <v>779</v>
      </c>
    </row>
    <row r="1675" spans="1:8" ht="15.75">
      <c r="A1675" s="2">
        <v>135581</v>
      </c>
      <c r="B1675" s="1">
        <v>102435</v>
      </c>
      <c r="C1675" s="1" t="s">
        <v>1567</v>
      </c>
      <c r="E1675" s="1">
        <v>115</v>
      </c>
      <c r="F1675" s="1" t="s">
        <v>99</v>
      </c>
      <c r="G1675" s="1">
        <v>2500897</v>
      </c>
      <c r="H1675" s="1" t="s">
        <v>779</v>
      </c>
    </row>
    <row r="1676" spans="1:8" ht="15.75">
      <c r="A1676" s="2">
        <v>135580</v>
      </c>
      <c r="B1676" s="1">
        <v>102434</v>
      </c>
      <c r="C1676" s="1" t="s">
        <v>1568</v>
      </c>
      <c r="E1676" s="1">
        <v>115</v>
      </c>
      <c r="F1676" s="1" t="s">
        <v>99</v>
      </c>
      <c r="G1676" s="1">
        <v>2500897</v>
      </c>
      <c r="H1676" s="1" t="s">
        <v>779</v>
      </c>
    </row>
    <row r="1677" spans="1:8" ht="15.75">
      <c r="A1677" s="2">
        <v>135579</v>
      </c>
      <c r="B1677" s="1">
        <v>102433</v>
      </c>
      <c r="C1677" s="1" t="s">
        <v>1569</v>
      </c>
      <c r="E1677" s="1">
        <v>115</v>
      </c>
      <c r="F1677" s="1" t="s">
        <v>99</v>
      </c>
      <c r="G1677" s="1">
        <v>2500897</v>
      </c>
      <c r="H1677" s="1" t="s">
        <v>779</v>
      </c>
    </row>
    <row r="1678" spans="1:8" ht="15.75">
      <c r="A1678" s="2">
        <v>135578</v>
      </c>
      <c r="B1678" s="1">
        <v>102432</v>
      </c>
      <c r="C1678" s="1" t="s">
        <v>1570</v>
      </c>
      <c r="E1678" s="1">
        <v>115</v>
      </c>
      <c r="F1678" s="1" t="s">
        <v>99</v>
      </c>
      <c r="G1678" s="1">
        <v>2500897</v>
      </c>
      <c r="H1678" s="1" t="s">
        <v>779</v>
      </c>
    </row>
    <row r="1679" spans="1:8" ht="15.75">
      <c r="A1679" s="2">
        <v>135577</v>
      </c>
      <c r="B1679" s="1">
        <v>102431</v>
      </c>
      <c r="C1679" s="1" t="s">
        <v>1571</v>
      </c>
      <c r="E1679" s="1">
        <v>115</v>
      </c>
      <c r="F1679" s="1" t="s">
        <v>99</v>
      </c>
      <c r="G1679" s="1">
        <v>2500897</v>
      </c>
      <c r="H1679" s="1" t="s">
        <v>779</v>
      </c>
    </row>
    <row r="1680" spans="1:8" ht="15.75">
      <c r="A1680" s="2">
        <v>135576</v>
      </c>
      <c r="B1680" s="1">
        <v>102430</v>
      </c>
      <c r="C1680" s="1" t="s">
        <v>1572</v>
      </c>
      <c r="E1680" s="1">
        <v>115</v>
      </c>
      <c r="F1680" s="1" t="s">
        <v>99</v>
      </c>
      <c r="G1680" s="1">
        <v>2500897</v>
      </c>
      <c r="H1680" s="1" t="s">
        <v>779</v>
      </c>
    </row>
    <row r="1681" spans="1:8" ht="15.75">
      <c r="A1681" s="2">
        <v>135575</v>
      </c>
      <c r="B1681" s="1">
        <v>102429</v>
      </c>
      <c r="C1681" s="1" t="s">
        <v>1573</v>
      </c>
      <c r="E1681" s="1">
        <v>115</v>
      </c>
      <c r="F1681" s="1" t="s">
        <v>99</v>
      </c>
      <c r="G1681" s="1">
        <v>2500897</v>
      </c>
      <c r="H1681" s="1" t="s">
        <v>779</v>
      </c>
    </row>
    <row r="1682" spans="1:8" ht="15.75">
      <c r="A1682" s="2">
        <v>135574</v>
      </c>
      <c r="B1682" s="1">
        <v>102425</v>
      </c>
      <c r="C1682" s="1" t="s">
        <v>1574</v>
      </c>
      <c r="E1682" s="1">
        <v>115</v>
      </c>
      <c r="F1682" s="1" t="s">
        <v>99</v>
      </c>
      <c r="G1682" s="1">
        <v>2500897</v>
      </c>
      <c r="H1682" s="1" t="s">
        <v>779</v>
      </c>
    </row>
    <row r="1683" spans="1:8" ht="15.75">
      <c r="A1683" s="2">
        <v>135573</v>
      </c>
      <c r="B1683" s="1">
        <v>102417</v>
      </c>
      <c r="C1683" s="1" t="s">
        <v>1575</v>
      </c>
      <c r="E1683" s="1">
        <v>115</v>
      </c>
      <c r="F1683" s="1" t="s">
        <v>99</v>
      </c>
      <c r="G1683" s="1">
        <v>2500897</v>
      </c>
      <c r="H1683" s="1" t="s">
        <v>779</v>
      </c>
    </row>
    <row r="1684" spans="1:8" ht="15.75">
      <c r="A1684" s="2">
        <v>135572</v>
      </c>
      <c r="B1684" s="1">
        <v>102416</v>
      </c>
      <c r="C1684" s="1" t="s">
        <v>1576</v>
      </c>
      <c r="E1684" s="1">
        <v>115</v>
      </c>
      <c r="F1684" s="1" t="s">
        <v>99</v>
      </c>
      <c r="G1684" s="1">
        <v>2500897</v>
      </c>
      <c r="H1684" s="1" t="s">
        <v>779</v>
      </c>
    </row>
    <row r="1685" spans="1:8" ht="15.75">
      <c r="A1685" s="2">
        <v>135571</v>
      </c>
      <c r="B1685" s="1">
        <v>102415</v>
      </c>
      <c r="C1685" s="1" t="s">
        <v>1577</v>
      </c>
      <c r="E1685" s="1">
        <v>115</v>
      </c>
      <c r="F1685" s="1" t="s">
        <v>99</v>
      </c>
      <c r="G1685" s="1">
        <v>2500897</v>
      </c>
      <c r="H1685" s="1" t="s">
        <v>779</v>
      </c>
    </row>
    <row r="1686" spans="1:8" ht="15.75">
      <c r="A1686" s="2">
        <v>135570</v>
      </c>
      <c r="B1686" s="1">
        <v>102414</v>
      </c>
      <c r="C1686" s="1" t="s">
        <v>1578</v>
      </c>
      <c r="E1686" s="1">
        <v>115</v>
      </c>
      <c r="F1686" s="1" t="s">
        <v>99</v>
      </c>
      <c r="G1686" s="1">
        <v>2500897</v>
      </c>
      <c r="H1686" s="1" t="s">
        <v>779</v>
      </c>
    </row>
    <row r="1687" spans="1:8" ht="15.75">
      <c r="A1687" s="2">
        <v>135569</v>
      </c>
      <c r="B1687" s="1">
        <v>102412</v>
      </c>
      <c r="C1687" s="1" t="s">
        <v>1579</v>
      </c>
      <c r="E1687" s="1">
        <v>115</v>
      </c>
      <c r="F1687" s="1" t="s">
        <v>99</v>
      </c>
      <c r="G1687" s="1">
        <v>2500897</v>
      </c>
      <c r="H1687" s="1" t="s">
        <v>779</v>
      </c>
    </row>
    <row r="1688" spans="1:8" ht="15.75">
      <c r="A1688" s="2">
        <v>135568</v>
      </c>
      <c r="B1688" s="1">
        <v>102410</v>
      </c>
      <c r="C1688" s="1" t="s">
        <v>1580</v>
      </c>
      <c r="E1688" s="1">
        <v>115</v>
      </c>
      <c r="F1688" s="1" t="s">
        <v>99</v>
      </c>
      <c r="G1688" s="1">
        <v>2500897</v>
      </c>
      <c r="H1688" s="1" t="s">
        <v>779</v>
      </c>
    </row>
    <row r="1689" spans="1:8" ht="15.75">
      <c r="A1689" s="2">
        <v>135567</v>
      </c>
      <c r="B1689" s="1">
        <v>102409</v>
      </c>
      <c r="C1689" s="1" t="s">
        <v>1581</v>
      </c>
      <c r="E1689" s="1">
        <v>115</v>
      </c>
      <c r="F1689" s="1" t="s">
        <v>99</v>
      </c>
      <c r="G1689" s="1">
        <v>2500897</v>
      </c>
      <c r="H1689" s="1" t="s">
        <v>779</v>
      </c>
    </row>
    <row r="1690" spans="1:8" ht="15.75">
      <c r="A1690" s="2">
        <v>135566</v>
      </c>
      <c r="B1690" s="1">
        <v>102408</v>
      </c>
      <c r="C1690" s="1" t="s">
        <v>1582</v>
      </c>
      <c r="E1690" s="1">
        <v>115</v>
      </c>
      <c r="F1690" s="1" t="s">
        <v>99</v>
      </c>
      <c r="G1690" s="1">
        <v>2500897</v>
      </c>
      <c r="H1690" s="1" t="s">
        <v>779</v>
      </c>
    </row>
    <row r="1691" spans="1:8" ht="15.75">
      <c r="A1691" s="2">
        <v>135565</v>
      </c>
      <c r="B1691" s="1">
        <v>102407</v>
      </c>
      <c r="C1691" s="1" t="s">
        <v>1583</v>
      </c>
      <c r="E1691" s="1">
        <v>115</v>
      </c>
      <c r="F1691" s="1" t="s">
        <v>99</v>
      </c>
      <c r="G1691" s="1">
        <v>2500897</v>
      </c>
      <c r="H1691" s="1" t="s">
        <v>779</v>
      </c>
    </row>
    <row r="1692" spans="1:8" ht="15.75">
      <c r="A1692" s="2">
        <v>135564</v>
      </c>
      <c r="B1692" s="1">
        <v>102406</v>
      </c>
      <c r="C1692" s="1" t="s">
        <v>741</v>
      </c>
      <c r="E1692" s="1">
        <v>115</v>
      </c>
      <c r="F1692" s="1" t="s">
        <v>99</v>
      </c>
      <c r="G1692" s="1">
        <v>2500897</v>
      </c>
      <c r="H1692" s="1" t="s">
        <v>779</v>
      </c>
    </row>
    <row r="1693" spans="1:8" ht="15.75">
      <c r="A1693" s="2">
        <v>135563</v>
      </c>
      <c r="B1693" s="1">
        <v>102405</v>
      </c>
      <c r="C1693" s="1" t="s">
        <v>1584</v>
      </c>
      <c r="E1693" s="1">
        <v>115</v>
      </c>
      <c r="F1693" s="1" t="s">
        <v>99</v>
      </c>
      <c r="G1693" s="1">
        <v>2500897</v>
      </c>
      <c r="H1693" s="1" t="s">
        <v>779</v>
      </c>
    </row>
    <row r="1694" spans="1:8" ht="15.75">
      <c r="A1694" s="2">
        <v>135562</v>
      </c>
      <c r="B1694" s="1">
        <v>102404</v>
      </c>
      <c r="C1694" s="1" t="s">
        <v>1585</v>
      </c>
      <c r="E1694" s="1">
        <v>115</v>
      </c>
      <c r="F1694" s="1" t="s">
        <v>99</v>
      </c>
      <c r="G1694" s="1">
        <v>2500897</v>
      </c>
      <c r="H1694" s="1" t="s">
        <v>779</v>
      </c>
    </row>
    <row r="1695" spans="1:8" ht="15.75">
      <c r="A1695" s="2">
        <v>135561</v>
      </c>
      <c r="B1695" s="1">
        <v>102403</v>
      </c>
      <c r="C1695" s="1" t="s">
        <v>1586</v>
      </c>
      <c r="E1695" s="1">
        <v>115</v>
      </c>
      <c r="F1695" s="1" t="s">
        <v>99</v>
      </c>
      <c r="G1695" s="1">
        <v>2500897</v>
      </c>
      <c r="H1695" s="1" t="s">
        <v>779</v>
      </c>
    </row>
    <row r="1696" spans="1:8" ht="15.75">
      <c r="A1696" s="2">
        <v>135560</v>
      </c>
      <c r="B1696" s="1">
        <v>102402</v>
      </c>
      <c r="C1696" s="1" t="s">
        <v>1587</v>
      </c>
      <c r="E1696" s="1">
        <v>115</v>
      </c>
      <c r="F1696" s="1" t="s">
        <v>99</v>
      </c>
      <c r="G1696" s="1">
        <v>2500897</v>
      </c>
      <c r="H1696" s="1" t="s">
        <v>779</v>
      </c>
    </row>
    <row r="1697" spans="1:10" ht="15.75">
      <c r="A1697" s="2">
        <v>135559</v>
      </c>
      <c r="B1697" s="1">
        <v>102401</v>
      </c>
      <c r="C1697" s="1" t="s">
        <v>1588</v>
      </c>
      <c r="E1697" s="1">
        <v>115</v>
      </c>
      <c r="F1697" s="1" t="s">
        <v>99</v>
      </c>
      <c r="G1697" s="1">
        <v>2500897</v>
      </c>
      <c r="H1697" s="1" t="s">
        <v>779</v>
      </c>
    </row>
    <row r="1698" spans="1:10" ht="15.75">
      <c r="A1698" s="2">
        <v>135558</v>
      </c>
      <c r="B1698" s="1">
        <v>102400</v>
      </c>
      <c r="C1698" s="1" t="s">
        <v>1589</v>
      </c>
      <c r="E1698" s="1">
        <v>115</v>
      </c>
      <c r="F1698" s="1" t="s">
        <v>99</v>
      </c>
      <c r="G1698" s="1">
        <v>2500897</v>
      </c>
      <c r="H1698" s="1" t="s">
        <v>779</v>
      </c>
    </row>
    <row r="1699" spans="1:10" ht="15.75">
      <c r="A1699" s="2">
        <v>135557</v>
      </c>
      <c r="B1699" s="1">
        <v>102399</v>
      </c>
      <c r="C1699" s="1" t="s">
        <v>1590</v>
      </c>
      <c r="E1699" s="1">
        <v>115</v>
      </c>
      <c r="F1699" s="1" t="s">
        <v>99</v>
      </c>
      <c r="G1699" s="1">
        <v>2500897</v>
      </c>
      <c r="H1699" s="1" t="s">
        <v>779</v>
      </c>
    </row>
    <row r="1700" spans="1:10" ht="15.75">
      <c r="A1700" s="2">
        <v>135556</v>
      </c>
      <c r="B1700" s="1">
        <v>102398</v>
      </c>
      <c r="C1700" s="1" t="s">
        <v>1591</v>
      </c>
      <c r="E1700" s="1">
        <v>115</v>
      </c>
      <c r="F1700" s="1" t="s">
        <v>99</v>
      </c>
      <c r="G1700" s="1">
        <v>2500897</v>
      </c>
      <c r="H1700" s="1" t="s">
        <v>779</v>
      </c>
    </row>
    <row r="1701" spans="1:10" ht="15.75">
      <c r="A1701" s="2">
        <v>135555</v>
      </c>
      <c r="B1701" s="1">
        <v>102397</v>
      </c>
      <c r="C1701" s="1" t="s">
        <v>1592</v>
      </c>
      <c r="E1701" s="1">
        <v>115</v>
      </c>
      <c r="F1701" s="1" t="s">
        <v>99</v>
      </c>
      <c r="G1701" s="1">
        <v>2500897</v>
      </c>
      <c r="H1701" s="1" t="s">
        <v>779</v>
      </c>
    </row>
    <row r="1702" spans="1:10" ht="15.75">
      <c r="A1702" s="2">
        <v>135554</v>
      </c>
      <c r="B1702" s="1">
        <v>102396</v>
      </c>
      <c r="C1702" s="1" t="s">
        <v>1593</v>
      </c>
      <c r="E1702" s="1">
        <v>115</v>
      </c>
      <c r="F1702" s="1" t="s">
        <v>99</v>
      </c>
      <c r="G1702" s="1">
        <v>2500897</v>
      </c>
      <c r="H1702" s="1" t="s">
        <v>779</v>
      </c>
    </row>
    <row r="1703" spans="1:10" ht="15.75">
      <c r="A1703" s="2">
        <v>135553</v>
      </c>
      <c r="B1703" s="1">
        <v>102395</v>
      </c>
      <c r="C1703" s="1" t="s">
        <v>1594</v>
      </c>
      <c r="E1703" s="1">
        <v>115</v>
      </c>
      <c r="F1703" s="1" t="s">
        <v>99</v>
      </c>
      <c r="G1703" s="1">
        <v>2500897</v>
      </c>
      <c r="H1703" s="1" t="s">
        <v>779</v>
      </c>
    </row>
    <row r="1704" spans="1:10" ht="15.75">
      <c r="A1704" s="2">
        <v>135552</v>
      </c>
      <c r="B1704" s="1">
        <v>102394</v>
      </c>
      <c r="C1704" s="1" t="s">
        <v>1595</v>
      </c>
      <c r="E1704" s="1">
        <v>115</v>
      </c>
      <c r="F1704" s="1" t="s">
        <v>99</v>
      </c>
      <c r="G1704" s="1">
        <v>2500897</v>
      </c>
      <c r="H1704" s="1" t="s">
        <v>779</v>
      </c>
    </row>
    <row r="1705" spans="1:10" ht="15.75">
      <c r="A1705" s="2">
        <v>135551</v>
      </c>
      <c r="B1705" s="1">
        <v>102393</v>
      </c>
      <c r="C1705" s="1" t="s">
        <v>1596</v>
      </c>
      <c r="E1705" s="1">
        <v>114</v>
      </c>
      <c r="F1705" s="1" t="s">
        <v>40</v>
      </c>
      <c r="G1705" s="1">
        <v>2501572</v>
      </c>
      <c r="H1705" s="1" t="s">
        <v>401</v>
      </c>
    </row>
    <row r="1706" spans="1:10" ht="15.75">
      <c r="A1706" s="2">
        <v>135550</v>
      </c>
      <c r="B1706" s="1">
        <v>102392</v>
      </c>
      <c r="C1706" s="1" t="s">
        <v>1597</v>
      </c>
      <c r="E1706" s="1">
        <v>114</v>
      </c>
      <c r="F1706" s="1" t="s">
        <v>40</v>
      </c>
      <c r="G1706" s="1">
        <v>2501572</v>
      </c>
      <c r="H1706" s="1" t="s">
        <v>401</v>
      </c>
    </row>
    <row r="1707" spans="1:10" ht="15.75">
      <c r="A1707" s="2">
        <v>135549</v>
      </c>
      <c r="B1707" s="1">
        <v>102391</v>
      </c>
      <c r="C1707" s="1" t="s">
        <v>1598</v>
      </c>
      <c r="E1707" s="1">
        <v>114</v>
      </c>
      <c r="F1707" s="1" t="s">
        <v>40</v>
      </c>
      <c r="G1707" s="1">
        <v>2501572</v>
      </c>
      <c r="H1707" s="1" t="s">
        <v>401</v>
      </c>
    </row>
    <row r="1708" spans="1:10" ht="15.75">
      <c r="A1708" s="2">
        <v>135548</v>
      </c>
      <c r="B1708" s="1">
        <v>102389</v>
      </c>
      <c r="C1708" s="1" t="s">
        <v>1328</v>
      </c>
      <c r="E1708" s="1">
        <v>114</v>
      </c>
      <c r="F1708" s="1" t="s">
        <v>40</v>
      </c>
      <c r="G1708" s="1">
        <v>2501573</v>
      </c>
      <c r="H1708" s="1" t="s">
        <v>1540</v>
      </c>
      <c r="I1708" s="1">
        <v>2501572</v>
      </c>
      <c r="J1708" s="1" t="s">
        <v>401</v>
      </c>
    </row>
    <row r="1709" spans="1:10" ht="15.75">
      <c r="A1709" s="2">
        <v>135547</v>
      </c>
      <c r="B1709" s="1">
        <v>102388</v>
      </c>
      <c r="C1709" s="1" t="s">
        <v>1599</v>
      </c>
      <c r="E1709" s="1">
        <v>114</v>
      </c>
      <c r="F1709" s="1" t="s">
        <v>40</v>
      </c>
      <c r="G1709" s="1">
        <v>2501572</v>
      </c>
      <c r="H1709" s="1" t="s">
        <v>401</v>
      </c>
    </row>
    <row r="1710" spans="1:10" ht="15.75">
      <c r="A1710" s="2">
        <v>135546</v>
      </c>
      <c r="B1710" s="1">
        <v>102387</v>
      </c>
      <c r="C1710" s="1" t="s">
        <v>1600</v>
      </c>
      <c r="E1710" s="1">
        <v>114</v>
      </c>
      <c r="F1710" s="1" t="s">
        <v>40</v>
      </c>
      <c r="G1710" s="1">
        <v>2501573</v>
      </c>
      <c r="H1710" s="1" t="s">
        <v>1540</v>
      </c>
      <c r="I1710" s="1">
        <v>2501572</v>
      </c>
      <c r="J1710" s="1" t="s">
        <v>401</v>
      </c>
    </row>
    <row r="1711" spans="1:10" ht="15.75">
      <c r="A1711" s="2">
        <v>135545</v>
      </c>
      <c r="B1711" s="1">
        <v>102386</v>
      </c>
      <c r="C1711" s="1" t="s">
        <v>1601</v>
      </c>
      <c r="E1711" s="1">
        <v>114</v>
      </c>
      <c r="F1711" s="1" t="s">
        <v>40</v>
      </c>
      <c r="G1711" s="1">
        <v>2501573</v>
      </c>
      <c r="H1711" s="1" t="s">
        <v>1540</v>
      </c>
      <c r="I1711" s="1">
        <v>2501572</v>
      </c>
      <c r="J1711" s="1" t="s">
        <v>401</v>
      </c>
    </row>
    <row r="1712" spans="1:10" ht="15.75">
      <c r="A1712" s="2">
        <v>135544</v>
      </c>
      <c r="B1712" s="1">
        <v>102385</v>
      </c>
      <c r="C1712" s="1" t="s">
        <v>1602</v>
      </c>
      <c r="E1712" s="1">
        <v>114</v>
      </c>
      <c r="F1712" s="1" t="s">
        <v>40</v>
      </c>
      <c r="G1712" s="1">
        <v>2501573</v>
      </c>
      <c r="H1712" s="1" t="s">
        <v>1540</v>
      </c>
      <c r="I1712" s="1">
        <v>2501572</v>
      </c>
      <c r="J1712" s="1" t="s">
        <v>401</v>
      </c>
    </row>
    <row r="1713" spans="1:10" ht="15.75">
      <c r="A1713" s="2">
        <v>135543</v>
      </c>
      <c r="B1713" s="1">
        <v>102384</v>
      </c>
      <c r="C1713" s="1" t="s">
        <v>1603</v>
      </c>
      <c r="E1713" s="1">
        <v>114</v>
      </c>
      <c r="F1713" s="1" t="s">
        <v>40</v>
      </c>
      <c r="G1713" s="1">
        <v>2501573</v>
      </c>
      <c r="H1713" s="1" t="s">
        <v>1540</v>
      </c>
      <c r="I1713" s="1">
        <v>2501572</v>
      </c>
      <c r="J1713" s="1" t="s">
        <v>401</v>
      </c>
    </row>
    <row r="1714" spans="1:10" ht="15.75">
      <c r="A1714" s="2">
        <v>135542</v>
      </c>
      <c r="B1714" s="1">
        <v>102383</v>
      </c>
      <c r="C1714" s="1" t="s">
        <v>1604</v>
      </c>
      <c r="E1714" s="1">
        <v>114</v>
      </c>
      <c r="F1714" s="1" t="s">
        <v>40</v>
      </c>
      <c r="G1714" s="1">
        <v>2501573</v>
      </c>
      <c r="H1714" s="1" t="s">
        <v>1540</v>
      </c>
      <c r="I1714" s="1">
        <v>2501572</v>
      </c>
      <c r="J1714" s="1" t="s">
        <v>401</v>
      </c>
    </row>
    <row r="1715" spans="1:10" ht="15.75">
      <c r="A1715" s="2">
        <v>135541</v>
      </c>
      <c r="B1715" s="1">
        <v>102382</v>
      </c>
      <c r="C1715" s="1" t="s">
        <v>1605</v>
      </c>
      <c r="E1715" s="1">
        <v>114</v>
      </c>
      <c r="F1715" s="1" t="s">
        <v>40</v>
      </c>
      <c r="G1715" s="1">
        <v>2501573</v>
      </c>
      <c r="H1715" s="1" t="s">
        <v>1540</v>
      </c>
      <c r="I1715" s="1">
        <v>2501572</v>
      </c>
      <c r="J1715" s="1" t="s">
        <v>401</v>
      </c>
    </row>
    <row r="1716" spans="1:10" ht="15.75">
      <c r="A1716" s="2">
        <v>135540</v>
      </c>
      <c r="B1716" s="1">
        <v>102381</v>
      </c>
      <c r="C1716" s="1" t="s">
        <v>1606</v>
      </c>
      <c r="E1716" s="1">
        <v>114</v>
      </c>
      <c r="F1716" s="1" t="s">
        <v>40</v>
      </c>
      <c r="G1716" s="1">
        <v>2501573</v>
      </c>
      <c r="H1716" s="1" t="s">
        <v>1540</v>
      </c>
      <c r="I1716" s="1">
        <v>2501572</v>
      </c>
      <c r="J1716" s="1" t="s">
        <v>401</v>
      </c>
    </row>
    <row r="1717" spans="1:10" ht="15.75">
      <c r="A1717" s="2">
        <v>135539</v>
      </c>
      <c r="B1717" s="1">
        <v>102380</v>
      </c>
      <c r="C1717" s="1" t="s">
        <v>1607</v>
      </c>
      <c r="E1717" s="1">
        <v>114</v>
      </c>
      <c r="F1717" s="1" t="s">
        <v>40</v>
      </c>
      <c r="G1717" s="1">
        <v>2501573</v>
      </c>
      <c r="H1717" s="1" t="s">
        <v>1540</v>
      </c>
      <c r="I1717" s="1">
        <v>2501572</v>
      </c>
      <c r="J1717" s="1" t="s">
        <v>401</v>
      </c>
    </row>
    <row r="1718" spans="1:10" ht="15.75">
      <c r="A1718" s="2">
        <v>135538</v>
      </c>
      <c r="B1718" s="1">
        <v>102376</v>
      </c>
      <c r="C1718" s="1" t="s">
        <v>1608</v>
      </c>
      <c r="E1718" s="1">
        <v>114</v>
      </c>
      <c r="F1718" s="1" t="s">
        <v>40</v>
      </c>
      <c r="G1718" s="1">
        <v>2501573</v>
      </c>
      <c r="H1718" s="1" t="s">
        <v>1540</v>
      </c>
      <c r="I1718" s="1">
        <v>2501572</v>
      </c>
      <c r="J1718" s="1" t="s">
        <v>401</v>
      </c>
    </row>
    <row r="1719" spans="1:10" ht="15.75">
      <c r="A1719" s="2">
        <v>135537</v>
      </c>
      <c r="B1719" s="1">
        <v>102374</v>
      </c>
      <c r="C1719" s="1" t="s">
        <v>1609</v>
      </c>
      <c r="E1719" s="1">
        <v>114</v>
      </c>
      <c r="F1719" s="1" t="s">
        <v>40</v>
      </c>
      <c r="G1719" s="1">
        <v>2501573</v>
      </c>
      <c r="H1719" s="1" t="s">
        <v>1540</v>
      </c>
      <c r="I1719" s="1">
        <v>2501572</v>
      </c>
      <c r="J1719" s="1" t="s">
        <v>401</v>
      </c>
    </row>
    <row r="1720" spans="1:10" ht="15.75">
      <c r="A1720" s="2">
        <v>135536</v>
      </c>
      <c r="B1720" s="1">
        <v>102373</v>
      </c>
      <c r="C1720" s="1" t="s">
        <v>1610</v>
      </c>
      <c r="E1720" s="1">
        <v>114</v>
      </c>
      <c r="F1720" s="1" t="s">
        <v>40</v>
      </c>
      <c r="G1720" s="1">
        <v>2501572</v>
      </c>
      <c r="H1720" s="1" t="s">
        <v>401</v>
      </c>
    </row>
    <row r="1721" spans="1:10" ht="15.75">
      <c r="A1721" s="2">
        <v>135535</v>
      </c>
      <c r="B1721" s="1">
        <v>102372</v>
      </c>
      <c r="C1721" s="1" t="s">
        <v>1611</v>
      </c>
      <c r="E1721" s="1">
        <v>114</v>
      </c>
      <c r="F1721" s="1" t="s">
        <v>40</v>
      </c>
      <c r="G1721" s="1">
        <v>2501572</v>
      </c>
      <c r="H1721" s="1" t="s">
        <v>401</v>
      </c>
    </row>
    <row r="1722" spans="1:10" ht="15.75">
      <c r="A1722" s="2">
        <v>135534</v>
      </c>
      <c r="B1722" s="1">
        <v>102371</v>
      </c>
      <c r="C1722" s="1" t="s">
        <v>1612</v>
      </c>
      <c r="E1722" s="1">
        <v>114</v>
      </c>
      <c r="F1722" s="1" t="s">
        <v>40</v>
      </c>
      <c r="G1722" s="1">
        <v>2501572</v>
      </c>
      <c r="H1722" s="1" t="s">
        <v>401</v>
      </c>
    </row>
    <row r="1723" spans="1:10" ht="15.75">
      <c r="A1723" s="2">
        <v>135533</v>
      </c>
      <c r="B1723" s="1">
        <v>102370</v>
      </c>
      <c r="C1723" s="1" t="s">
        <v>1613</v>
      </c>
      <c r="E1723" s="1">
        <v>114</v>
      </c>
      <c r="F1723" s="1" t="s">
        <v>40</v>
      </c>
      <c r="G1723" s="1">
        <v>2501573</v>
      </c>
      <c r="H1723" s="1" t="s">
        <v>1540</v>
      </c>
      <c r="I1723" s="1">
        <v>2501572</v>
      </c>
      <c r="J1723" s="1" t="s">
        <v>401</v>
      </c>
    </row>
    <row r="1724" spans="1:10" ht="15.75">
      <c r="A1724" s="2">
        <v>135532</v>
      </c>
      <c r="B1724" s="1">
        <v>102369</v>
      </c>
      <c r="C1724" s="1" t="s">
        <v>1614</v>
      </c>
      <c r="E1724" s="1">
        <v>114</v>
      </c>
      <c r="F1724" s="1" t="s">
        <v>40</v>
      </c>
      <c r="G1724" s="1">
        <v>2501573</v>
      </c>
      <c r="H1724" s="1" t="s">
        <v>1540</v>
      </c>
      <c r="I1724" s="1">
        <v>2501572</v>
      </c>
      <c r="J1724" s="1" t="s">
        <v>401</v>
      </c>
    </row>
    <row r="1725" spans="1:10" ht="15.75">
      <c r="A1725" s="2">
        <v>135531</v>
      </c>
      <c r="B1725" s="1">
        <v>102368</v>
      </c>
      <c r="C1725" s="1" t="s">
        <v>1615</v>
      </c>
      <c r="E1725" s="1">
        <v>114</v>
      </c>
      <c r="F1725" s="1" t="s">
        <v>40</v>
      </c>
      <c r="G1725" s="1">
        <v>2501572</v>
      </c>
      <c r="H1725" s="1" t="s">
        <v>401</v>
      </c>
    </row>
    <row r="1726" spans="1:10" ht="15.75">
      <c r="A1726" s="2">
        <v>135530</v>
      </c>
      <c r="B1726" s="1">
        <v>102366</v>
      </c>
      <c r="C1726" s="1" t="s">
        <v>1616</v>
      </c>
      <c r="E1726" s="1">
        <v>114</v>
      </c>
      <c r="F1726" s="1" t="s">
        <v>40</v>
      </c>
      <c r="G1726" s="1">
        <v>2501573</v>
      </c>
      <c r="H1726" s="1" t="s">
        <v>1540</v>
      </c>
      <c r="I1726" s="1">
        <v>2501572</v>
      </c>
      <c r="J1726" s="1" t="s">
        <v>401</v>
      </c>
    </row>
    <row r="1727" spans="1:10" ht="15.75">
      <c r="A1727" s="2">
        <v>135529</v>
      </c>
      <c r="B1727" s="1">
        <v>102365</v>
      </c>
      <c r="C1727" s="1" t="s">
        <v>1617</v>
      </c>
      <c r="E1727" s="1">
        <v>114</v>
      </c>
      <c r="F1727" s="1" t="s">
        <v>40</v>
      </c>
      <c r="G1727" s="1">
        <v>2501573</v>
      </c>
      <c r="H1727" s="1" t="s">
        <v>1540</v>
      </c>
      <c r="I1727" s="1">
        <v>2501572</v>
      </c>
      <c r="J1727" s="1" t="s">
        <v>401</v>
      </c>
    </row>
    <row r="1728" spans="1:10" ht="15.75">
      <c r="A1728" s="2">
        <v>135528</v>
      </c>
      <c r="B1728" s="1">
        <v>102364</v>
      </c>
      <c r="C1728" s="1" t="s">
        <v>1618</v>
      </c>
      <c r="E1728" s="1">
        <v>114</v>
      </c>
      <c r="F1728" s="1" t="s">
        <v>40</v>
      </c>
      <c r="G1728" s="1">
        <v>2501573</v>
      </c>
      <c r="H1728" s="1" t="s">
        <v>1540</v>
      </c>
      <c r="I1728" s="1">
        <v>2501572</v>
      </c>
      <c r="J1728" s="1" t="s">
        <v>401</v>
      </c>
    </row>
    <row r="1729" spans="1:10" ht="15.75">
      <c r="A1729" s="2">
        <v>135527</v>
      </c>
      <c r="B1729" s="1">
        <v>102363</v>
      </c>
      <c r="C1729" s="1" t="s">
        <v>1619</v>
      </c>
      <c r="E1729" s="1">
        <v>114</v>
      </c>
      <c r="F1729" s="1" t="s">
        <v>40</v>
      </c>
      <c r="G1729" s="1">
        <v>2501573</v>
      </c>
      <c r="H1729" s="1" t="s">
        <v>1540</v>
      </c>
      <c r="I1729" s="1">
        <v>2501572</v>
      </c>
      <c r="J1729" s="1" t="s">
        <v>401</v>
      </c>
    </row>
    <row r="1730" spans="1:10" ht="15.75">
      <c r="A1730" s="2">
        <v>135526</v>
      </c>
      <c r="B1730" s="1">
        <v>102362</v>
      </c>
      <c r="C1730" s="1" t="s">
        <v>1620</v>
      </c>
      <c r="E1730" s="1">
        <v>114</v>
      </c>
      <c r="F1730" s="1" t="s">
        <v>40</v>
      </c>
      <c r="G1730" s="1">
        <v>2501573</v>
      </c>
      <c r="H1730" s="1" t="s">
        <v>1540</v>
      </c>
      <c r="I1730" s="1">
        <v>2501572</v>
      </c>
      <c r="J1730" s="1" t="s">
        <v>401</v>
      </c>
    </row>
    <row r="1731" spans="1:10" ht="15.75">
      <c r="A1731" s="2">
        <v>135525</v>
      </c>
      <c r="B1731" s="1">
        <v>102361</v>
      </c>
      <c r="C1731" s="1" t="s">
        <v>1621</v>
      </c>
      <c r="E1731" s="1">
        <v>114</v>
      </c>
      <c r="F1731" s="1" t="s">
        <v>40</v>
      </c>
      <c r="G1731" s="1">
        <v>2501572</v>
      </c>
      <c r="H1731" s="1" t="s">
        <v>401</v>
      </c>
    </row>
    <row r="1732" spans="1:10" ht="15.75">
      <c r="A1732" s="2">
        <v>135524</v>
      </c>
      <c r="B1732" s="1">
        <v>102360</v>
      </c>
      <c r="C1732" s="1" t="s">
        <v>1622</v>
      </c>
      <c r="E1732" s="1">
        <v>114</v>
      </c>
      <c r="F1732" s="1" t="s">
        <v>40</v>
      </c>
      <c r="G1732" s="1">
        <v>2501572</v>
      </c>
      <c r="H1732" s="1" t="s">
        <v>401</v>
      </c>
    </row>
    <row r="1733" spans="1:10" ht="15.75">
      <c r="A1733" s="2">
        <v>135523</v>
      </c>
      <c r="B1733" s="1">
        <v>102358</v>
      </c>
      <c r="C1733" s="1" t="s">
        <v>1623</v>
      </c>
      <c r="E1733" s="1">
        <v>114</v>
      </c>
      <c r="F1733" s="1" t="s">
        <v>40</v>
      </c>
      <c r="G1733" s="1">
        <v>2501572</v>
      </c>
      <c r="H1733" s="1" t="s">
        <v>401</v>
      </c>
    </row>
    <row r="1734" spans="1:10" ht="15.75">
      <c r="A1734" s="2">
        <v>135522</v>
      </c>
      <c r="B1734" s="1">
        <v>102357</v>
      </c>
      <c r="C1734" s="1" t="s">
        <v>263</v>
      </c>
      <c r="E1734" s="1">
        <v>114</v>
      </c>
      <c r="F1734" s="1" t="s">
        <v>40</v>
      </c>
      <c r="G1734" s="1">
        <v>2501572</v>
      </c>
      <c r="H1734" s="1" t="s">
        <v>401</v>
      </c>
    </row>
    <row r="1735" spans="1:10" ht="15.75">
      <c r="A1735" s="2">
        <v>135521</v>
      </c>
      <c r="B1735" s="1">
        <v>102356</v>
      </c>
      <c r="C1735" s="1" t="s">
        <v>1624</v>
      </c>
      <c r="E1735" s="1">
        <v>114</v>
      </c>
      <c r="F1735" s="1" t="s">
        <v>40</v>
      </c>
      <c r="G1735" s="1">
        <v>2501572</v>
      </c>
      <c r="H1735" s="1" t="s">
        <v>401</v>
      </c>
    </row>
    <row r="1736" spans="1:10" ht="15.75">
      <c r="A1736" s="2">
        <v>135520</v>
      </c>
      <c r="B1736" s="1">
        <v>102355</v>
      </c>
      <c r="C1736" s="1" t="s">
        <v>1625</v>
      </c>
      <c r="E1736" s="1">
        <v>114</v>
      </c>
      <c r="F1736" s="1" t="s">
        <v>40</v>
      </c>
      <c r="G1736" s="1">
        <v>2501572</v>
      </c>
      <c r="H1736" s="1" t="s">
        <v>401</v>
      </c>
    </row>
    <row r="1737" spans="1:10" ht="15.75">
      <c r="A1737" s="2">
        <v>135519</v>
      </c>
      <c r="B1737" s="1">
        <v>102354</v>
      </c>
      <c r="C1737" s="1" t="s">
        <v>1626</v>
      </c>
      <c r="E1737" s="1">
        <v>114</v>
      </c>
      <c r="F1737" s="1" t="s">
        <v>40</v>
      </c>
      <c r="G1737" s="1">
        <v>2501572</v>
      </c>
      <c r="H1737" s="1" t="s">
        <v>401</v>
      </c>
    </row>
    <row r="1738" spans="1:10" ht="15.75">
      <c r="A1738" s="2">
        <v>135518</v>
      </c>
      <c r="B1738" s="1">
        <v>102353</v>
      </c>
      <c r="C1738" s="1" t="s">
        <v>1627</v>
      </c>
      <c r="E1738" s="1">
        <v>114</v>
      </c>
      <c r="F1738" s="1" t="s">
        <v>40</v>
      </c>
      <c r="G1738" s="1">
        <v>2501573</v>
      </c>
      <c r="H1738" s="1" t="s">
        <v>1540</v>
      </c>
      <c r="I1738" s="1">
        <v>2501572</v>
      </c>
      <c r="J1738" s="1" t="s">
        <v>401</v>
      </c>
    </row>
    <row r="1739" spans="1:10" ht="15.75">
      <c r="A1739" s="2">
        <v>135517</v>
      </c>
      <c r="B1739" s="1">
        <v>102352</v>
      </c>
      <c r="C1739" s="1" t="s">
        <v>1628</v>
      </c>
      <c r="E1739" s="1">
        <v>114</v>
      </c>
      <c r="F1739" s="1" t="s">
        <v>40</v>
      </c>
      <c r="G1739" s="1">
        <v>2501573</v>
      </c>
      <c r="H1739" s="1" t="s">
        <v>1540</v>
      </c>
      <c r="I1739" s="1">
        <v>2501572</v>
      </c>
      <c r="J1739" s="1" t="s">
        <v>401</v>
      </c>
    </row>
    <row r="1740" spans="1:10" ht="15.75">
      <c r="A1740" s="2">
        <v>135516</v>
      </c>
      <c r="B1740" s="1">
        <v>102351</v>
      </c>
      <c r="C1740" s="1" t="s">
        <v>1629</v>
      </c>
      <c r="E1740" s="1">
        <v>114</v>
      </c>
      <c r="F1740" s="1" t="s">
        <v>40</v>
      </c>
      <c r="G1740" s="1">
        <v>2501572</v>
      </c>
      <c r="H1740" s="1" t="s">
        <v>401</v>
      </c>
    </row>
    <row r="1741" spans="1:10" ht="15.75">
      <c r="A1741" s="2">
        <v>135515</v>
      </c>
      <c r="B1741" s="1">
        <v>102350</v>
      </c>
      <c r="C1741" s="1" t="s">
        <v>1630</v>
      </c>
      <c r="E1741" s="1">
        <v>114</v>
      </c>
      <c r="F1741" s="1" t="s">
        <v>40</v>
      </c>
      <c r="G1741" s="1">
        <v>2501572</v>
      </c>
      <c r="H1741" s="1" t="s">
        <v>401</v>
      </c>
    </row>
    <row r="1742" spans="1:10" ht="15.75">
      <c r="A1742" s="2">
        <v>135514</v>
      </c>
      <c r="B1742" s="1">
        <v>102348</v>
      </c>
      <c r="C1742" s="1" t="s">
        <v>1631</v>
      </c>
      <c r="E1742" s="1">
        <v>114</v>
      </c>
      <c r="F1742" s="1" t="s">
        <v>40</v>
      </c>
      <c r="G1742" s="1">
        <v>2501573</v>
      </c>
      <c r="H1742" s="1" t="s">
        <v>1540</v>
      </c>
      <c r="I1742" s="1">
        <v>2501572</v>
      </c>
      <c r="J1742" s="1" t="s">
        <v>401</v>
      </c>
    </row>
    <row r="1743" spans="1:10" ht="15.75">
      <c r="A1743" s="2">
        <v>135513</v>
      </c>
      <c r="B1743" s="1">
        <v>102347</v>
      </c>
      <c r="C1743" s="1" t="s">
        <v>1632</v>
      </c>
      <c r="E1743" s="1">
        <v>114</v>
      </c>
      <c r="F1743" s="1" t="s">
        <v>40</v>
      </c>
      <c r="G1743" s="1">
        <v>2501573</v>
      </c>
      <c r="H1743" s="1" t="s">
        <v>1540</v>
      </c>
      <c r="I1743" s="1">
        <v>2501572</v>
      </c>
      <c r="J1743" s="1" t="s">
        <v>401</v>
      </c>
    </row>
    <row r="1744" spans="1:10" ht="15.75">
      <c r="A1744" s="2">
        <v>135512</v>
      </c>
      <c r="B1744" s="1">
        <v>102346</v>
      </c>
      <c r="C1744" s="1" t="s">
        <v>1633</v>
      </c>
      <c r="E1744" s="1">
        <v>114</v>
      </c>
      <c r="F1744" s="1" t="s">
        <v>40</v>
      </c>
      <c r="G1744" s="1">
        <v>2501573</v>
      </c>
      <c r="H1744" s="1" t="s">
        <v>1540</v>
      </c>
      <c r="I1744" s="1">
        <v>2501572</v>
      </c>
      <c r="J1744" s="1" t="s">
        <v>401</v>
      </c>
    </row>
    <row r="1745" spans="1:10" ht="15.75">
      <c r="A1745" s="2">
        <v>135511</v>
      </c>
      <c r="B1745" s="1">
        <v>102345</v>
      </c>
      <c r="C1745" s="1" t="s">
        <v>1634</v>
      </c>
      <c r="E1745" s="1">
        <v>114</v>
      </c>
      <c r="F1745" s="1" t="s">
        <v>40</v>
      </c>
      <c r="G1745" s="1">
        <v>2501573</v>
      </c>
      <c r="H1745" s="1" t="s">
        <v>1540</v>
      </c>
      <c r="I1745" s="1">
        <v>2501572</v>
      </c>
      <c r="J1745" s="1" t="s">
        <v>401</v>
      </c>
    </row>
    <row r="1746" spans="1:10" ht="15.75">
      <c r="A1746" s="2">
        <v>135510</v>
      </c>
      <c r="B1746" s="1">
        <v>102344</v>
      </c>
      <c r="C1746" s="1" t="s">
        <v>1635</v>
      </c>
      <c r="E1746" s="1">
        <v>114</v>
      </c>
      <c r="F1746" s="1" t="s">
        <v>40</v>
      </c>
      <c r="G1746" s="1">
        <v>2501573</v>
      </c>
      <c r="H1746" s="1" t="s">
        <v>1540</v>
      </c>
      <c r="I1746" s="1">
        <v>2501572</v>
      </c>
      <c r="J1746" s="1" t="s">
        <v>401</v>
      </c>
    </row>
    <row r="1747" spans="1:10" ht="15.75">
      <c r="A1747" s="2">
        <v>135509</v>
      </c>
      <c r="B1747" s="1">
        <v>102343</v>
      </c>
      <c r="C1747" s="1" t="s">
        <v>1636</v>
      </c>
      <c r="E1747" s="1">
        <v>114</v>
      </c>
      <c r="F1747" s="1" t="s">
        <v>40</v>
      </c>
      <c r="G1747" s="1">
        <v>2501573</v>
      </c>
      <c r="H1747" s="1" t="s">
        <v>1540</v>
      </c>
      <c r="I1747" s="1">
        <v>2501572</v>
      </c>
      <c r="J1747" s="1" t="s">
        <v>401</v>
      </c>
    </row>
    <row r="1748" spans="1:10" ht="15.75">
      <c r="A1748" s="2">
        <v>135508</v>
      </c>
      <c r="B1748" s="1">
        <v>102342</v>
      </c>
      <c r="C1748" s="1" t="s">
        <v>1637</v>
      </c>
      <c r="E1748" s="1">
        <v>114</v>
      </c>
      <c r="F1748" s="1" t="s">
        <v>40</v>
      </c>
      <c r="G1748" s="1">
        <v>2501573</v>
      </c>
      <c r="H1748" s="1" t="s">
        <v>1540</v>
      </c>
      <c r="I1748" s="1">
        <v>2501572</v>
      </c>
      <c r="J1748" s="1" t="s">
        <v>401</v>
      </c>
    </row>
    <row r="1749" spans="1:10" ht="15.75">
      <c r="A1749" s="2">
        <v>135507</v>
      </c>
      <c r="B1749" s="1">
        <v>102341</v>
      </c>
      <c r="C1749" s="1" t="s">
        <v>1638</v>
      </c>
      <c r="E1749" s="1">
        <v>114</v>
      </c>
      <c r="F1749" s="1" t="s">
        <v>40</v>
      </c>
      <c r="G1749" s="1">
        <v>2501573</v>
      </c>
      <c r="H1749" s="1" t="s">
        <v>1540</v>
      </c>
      <c r="I1749" s="1">
        <v>2501572</v>
      </c>
      <c r="J1749" s="1" t="s">
        <v>401</v>
      </c>
    </row>
    <row r="1750" spans="1:10" ht="15.75">
      <c r="A1750" s="2">
        <v>135506</v>
      </c>
      <c r="B1750" s="1">
        <v>102340</v>
      </c>
      <c r="C1750" s="1" t="s">
        <v>742</v>
      </c>
      <c r="E1750" s="1">
        <v>114</v>
      </c>
      <c r="F1750" s="1" t="s">
        <v>40</v>
      </c>
      <c r="G1750" s="1">
        <v>2501573</v>
      </c>
      <c r="H1750" s="1" t="s">
        <v>1540</v>
      </c>
      <c r="I1750" s="1">
        <v>2501572</v>
      </c>
      <c r="J1750" s="1" t="s">
        <v>401</v>
      </c>
    </row>
    <row r="1751" spans="1:10" ht="15.75">
      <c r="A1751" s="2">
        <v>135505</v>
      </c>
      <c r="B1751" s="1">
        <v>102339</v>
      </c>
      <c r="C1751" s="1" t="s">
        <v>1639</v>
      </c>
      <c r="E1751" s="1">
        <v>114</v>
      </c>
      <c r="F1751" s="1" t="s">
        <v>40</v>
      </c>
      <c r="G1751" s="1">
        <v>2501573</v>
      </c>
      <c r="H1751" s="1" t="s">
        <v>1540</v>
      </c>
      <c r="I1751" s="1">
        <v>2501572</v>
      </c>
      <c r="J1751" s="1" t="s">
        <v>401</v>
      </c>
    </row>
    <row r="1752" spans="1:10" ht="15.75">
      <c r="A1752" s="2">
        <v>135504</v>
      </c>
      <c r="B1752" s="1">
        <v>102337</v>
      </c>
      <c r="C1752" s="1" t="s">
        <v>1640</v>
      </c>
      <c r="E1752" s="1">
        <v>114</v>
      </c>
      <c r="F1752" s="1" t="s">
        <v>40</v>
      </c>
      <c r="G1752" s="1">
        <v>2501573</v>
      </c>
      <c r="H1752" s="1" t="s">
        <v>1540</v>
      </c>
      <c r="I1752" s="1">
        <v>2501572</v>
      </c>
      <c r="J1752" s="1" t="s">
        <v>401</v>
      </c>
    </row>
    <row r="1753" spans="1:10" ht="15.75">
      <c r="A1753" s="2">
        <v>135503</v>
      </c>
      <c r="B1753" s="1">
        <v>102336</v>
      </c>
      <c r="C1753" s="1" t="s">
        <v>1641</v>
      </c>
      <c r="E1753" s="1">
        <v>114</v>
      </c>
      <c r="F1753" s="1" t="s">
        <v>40</v>
      </c>
      <c r="G1753" s="1">
        <v>2501573</v>
      </c>
      <c r="H1753" s="1" t="s">
        <v>1540</v>
      </c>
      <c r="I1753" s="1">
        <v>2501572</v>
      </c>
      <c r="J1753" s="1" t="s">
        <v>401</v>
      </c>
    </row>
    <row r="1754" spans="1:10" ht="15.75">
      <c r="A1754" s="2">
        <v>135502</v>
      </c>
      <c r="B1754" s="1">
        <v>102335</v>
      </c>
      <c r="C1754" s="1" t="s">
        <v>1642</v>
      </c>
      <c r="E1754" s="1">
        <v>114</v>
      </c>
      <c r="F1754" s="1" t="s">
        <v>40</v>
      </c>
      <c r="G1754" s="1">
        <v>2501573</v>
      </c>
      <c r="H1754" s="1" t="s">
        <v>1540</v>
      </c>
      <c r="I1754" s="1">
        <v>2501572</v>
      </c>
      <c r="J1754" s="1" t="s">
        <v>401</v>
      </c>
    </row>
    <row r="1755" spans="1:10" ht="15.75">
      <c r="A1755" s="2">
        <v>135501</v>
      </c>
      <c r="B1755" s="1">
        <v>102334</v>
      </c>
      <c r="C1755" s="1" t="s">
        <v>1643</v>
      </c>
      <c r="E1755" s="1">
        <v>114</v>
      </c>
      <c r="F1755" s="1" t="s">
        <v>40</v>
      </c>
      <c r="G1755" s="1">
        <v>2501573</v>
      </c>
      <c r="H1755" s="1" t="s">
        <v>1540</v>
      </c>
      <c r="I1755" s="1">
        <v>2501572</v>
      </c>
      <c r="J1755" s="1" t="s">
        <v>401</v>
      </c>
    </row>
    <row r="1756" spans="1:10" ht="15.75">
      <c r="A1756" s="2">
        <v>135500</v>
      </c>
      <c r="B1756" s="1">
        <v>102333</v>
      </c>
      <c r="C1756" s="1" t="s">
        <v>1644</v>
      </c>
      <c r="E1756" s="1">
        <v>114</v>
      </c>
      <c r="F1756" s="1" t="s">
        <v>40</v>
      </c>
      <c r="G1756" s="1">
        <v>2501572</v>
      </c>
      <c r="H1756" s="1" t="s">
        <v>401</v>
      </c>
    </row>
    <row r="1757" spans="1:10" ht="15.75">
      <c r="A1757" s="2">
        <v>135499</v>
      </c>
      <c r="B1757" s="1">
        <v>102331</v>
      </c>
      <c r="C1757" s="1" t="s">
        <v>741</v>
      </c>
      <c r="E1757" s="1">
        <v>114</v>
      </c>
      <c r="F1757" s="1" t="s">
        <v>40</v>
      </c>
      <c r="G1757" s="1">
        <v>2501572</v>
      </c>
      <c r="H1757" s="1" t="s">
        <v>401</v>
      </c>
    </row>
    <row r="1758" spans="1:10" ht="15.75">
      <c r="A1758" s="2">
        <v>135498</v>
      </c>
      <c r="B1758" s="1">
        <v>102330</v>
      </c>
      <c r="C1758" s="1" t="s">
        <v>1645</v>
      </c>
      <c r="E1758" s="1">
        <v>114</v>
      </c>
      <c r="F1758" s="1" t="s">
        <v>40</v>
      </c>
      <c r="G1758" s="1">
        <v>2501573</v>
      </c>
      <c r="H1758" s="1" t="s">
        <v>1540</v>
      </c>
      <c r="I1758" s="1">
        <v>2501572</v>
      </c>
      <c r="J1758" s="1" t="s">
        <v>401</v>
      </c>
    </row>
    <row r="1759" spans="1:10" ht="15.75">
      <c r="A1759" s="2">
        <v>135497</v>
      </c>
      <c r="B1759" s="1">
        <v>102329</v>
      </c>
      <c r="C1759" s="1" t="s">
        <v>1646</v>
      </c>
      <c r="E1759" s="1">
        <v>114</v>
      </c>
      <c r="F1759" s="1" t="s">
        <v>40</v>
      </c>
      <c r="G1759" s="1">
        <v>2501573</v>
      </c>
      <c r="H1759" s="1" t="s">
        <v>1540</v>
      </c>
      <c r="I1759" s="1">
        <v>2501572</v>
      </c>
      <c r="J1759" s="1" t="s">
        <v>401</v>
      </c>
    </row>
    <row r="1760" spans="1:10" ht="15.75">
      <c r="A1760" s="2">
        <v>135496</v>
      </c>
      <c r="B1760" s="1">
        <v>102328</v>
      </c>
      <c r="C1760" s="1" t="s">
        <v>1647</v>
      </c>
      <c r="E1760" s="1">
        <v>114</v>
      </c>
      <c r="F1760" s="1" t="s">
        <v>40</v>
      </c>
      <c r="G1760" s="1">
        <v>2501573</v>
      </c>
      <c r="H1760" s="1" t="s">
        <v>1540</v>
      </c>
      <c r="I1760" s="1">
        <v>2501572</v>
      </c>
      <c r="J1760" s="1" t="s">
        <v>401</v>
      </c>
    </row>
    <row r="1761" spans="1:10" ht="15.75">
      <c r="A1761" s="2">
        <v>135495</v>
      </c>
      <c r="B1761" s="1">
        <v>102327</v>
      </c>
      <c r="C1761" s="1" t="s">
        <v>1648</v>
      </c>
      <c r="E1761" s="1">
        <v>114</v>
      </c>
      <c r="F1761" s="1" t="s">
        <v>40</v>
      </c>
      <c r="G1761" s="1">
        <v>2501573</v>
      </c>
      <c r="H1761" s="1" t="s">
        <v>1540</v>
      </c>
      <c r="I1761" s="1">
        <v>2501572</v>
      </c>
      <c r="J1761" s="1" t="s">
        <v>401</v>
      </c>
    </row>
    <row r="1762" spans="1:10" ht="15.75">
      <c r="A1762" s="2">
        <v>135494</v>
      </c>
      <c r="B1762" s="1">
        <v>102326</v>
      </c>
      <c r="C1762" s="1" t="s">
        <v>1649</v>
      </c>
      <c r="E1762" s="1">
        <v>114</v>
      </c>
      <c r="F1762" s="1" t="s">
        <v>40</v>
      </c>
      <c r="G1762" s="1">
        <v>2501573</v>
      </c>
      <c r="H1762" s="1" t="s">
        <v>1540</v>
      </c>
      <c r="I1762" s="1">
        <v>2501572</v>
      </c>
      <c r="J1762" s="1" t="s">
        <v>401</v>
      </c>
    </row>
    <row r="1763" spans="1:10" ht="15.75">
      <c r="A1763" s="2">
        <v>135493</v>
      </c>
      <c r="B1763" s="1">
        <v>102325</v>
      </c>
      <c r="C1763" s="1" t="s">
        <v>1650</v>
      </c>
      <c r="E1763" s="1">
        <v>114</v>
      </c>
      <c r="F1763" s="1" t="s">
        <v>40</v>
      </c>
      <c r="G1763" s="1">
        <v>2501572</v>
      </c>
      <c r="H1763" s="1" t="s">
        <v>401</v>
      </c>
    </row>
    <row r="1764" spans="1:10" ht="15.75">
      <c r="A1764" s="2">
        <v>135492</v>
      </c>
      <c r="B1764" s="1">
        <v>102324</v>
      </c>
      <c r="C1764" s="1" t="s">
        <v>1651</v>
      </c>
      <c r="E1764" s="1">
        <v>114</v>
      </c>
      <c r="F1764" s="1" t="s">
        <v>40</v>
      </c>
      <c r="G1764" s="1">
        <v>2501572</v>
      </c>
      <c r="H1764" s="1" t="s">
        <v>401</v>
      </c>
    </row>
    <row r="1765" spans="1:10" ht="15.75">
      <c r="A1765" s="2">
        <v>135491</v>
      </c>
      <c r="B1765" s="1">
        <v>102323</v>
      </c>
      <c r="C1765" s="1" t="s">
        <v>1652</v>
      </c>
      <c r="E1765" s="1">
        <v>114</v>
      </c>
      <c r="F1765" s="1" t="s">
        <v>40</v>
      </c>
      <c r="G1765" s="1">
        <v>2501573</v>
      </c>
      <c r="H1765" s="1" t="s">
        <v>1540</v>
      </c>
      <c r="I1765" s="1">
        <v>2501572</v>
      </c>
      <c r="J1765" s="1" t="s">
        <v>401</v>
      </c>
    </row>
    <row r="1766" spans="1:10" ht="15.75">
      <c r="A1766" s="2">
        <v>135490</v>
      </c>
      <c r="B1766" s="1">
        <v>102321</v>
      </c>
      <c r="C1766" s="1" t="s">
        <v>1653</v>
      </c>
      <c r="E1766" s="1">
        <v>114</v>
      </c>
      <c r="F1766" s="1" t="s">
        <v>40</v>
      </c>
      <c r="G1766" s="1">
        <v>2501573</v>
      </c>
      <c r="H1766" s="1" t="s">
        <v>1540</v>
      </c>
      <c r="I1766" s="1">
        <v>2501572</v>
      </c>
      <c r="J1766" s="1" t="s">
        <v>401</v>
      </c>
    </row>
    <row r="1767" spans="1:10" ht="15.75">
      <c r="A1767" s="2">
        <v>135489</v>
      </c>
      <c r="B1767" s="1">
        <v>102320</v>
      </c>
      <c r="C1767" s="1" t="s">
        <v>1654</v>
      </c>
      <c r="E1767" s="1">
        <v>114</v>
      </c>
      <c r="F1767" s="1" t="s">
        <v>40</v>
      </c>
      <c r="G1767" s="1">
        <v>2501573</v>
      </c>
      <c r="H1767" s="1" t="s">
        <v>1540</v>
      </c>
      <c r="I1767" s="1">
        <v>2501572</v>
      </c>
      <c r="J1767" s="1" t="s">
        <v>401</v>
      </c>
    </row>
    <row r="1768" spans="1:10" ht="15.75">
      <c r="A1768" s="2">
        <v>135488</v>
      </c>
      <c r="B1768" s="1">
        <v>102317</v>
      </c>
      <c r="C1768" s="1" t="s">
        <v>1655</v>
      </c>
      <c r="E1768" s="1">
        <v>114</v>
      </c>
      <c r="F1768" s="1" t="s">
        <v>40</v>
      </c>
      <c r="G1768" s="1">
        <v>2501572</v>
      </c>
      <c r="H1768" s="1" t="s">
        <v>401</v>
      </c>
    </row>
    <row r="1769" spans="1:10" ht="15.75">
      <c r="A1769" s="2">
        <v>135487</v>
      </c>
      <c r="B1769" s="1">
        <v>102316</v>
      </c>
      <c r="C1769" s="1" t="s">
        <v>1656</v>
      </c>
      <c r="E1769" s="1">
        <v>114</v>
      </c>
      <c r="F1769" s="1" t="s">
        <v>40</v>
      </c>
      <c r="G1769" s="1">
        <v>2501573</v>
      </c>
      <c r="H1769" s="1" t="s">
        <v>1540</v>
      </c>
      <c r="I1769" s="1">
        <v>2501572</v>
      </c>
      <c r="J1769" s="1" t="s">
        <v>401</v>
      </c>
    </row>
    <row r="1770" spans="1:10" ht="15.75">
      <c r="A1770" s="2">
        <v>135486</v>
      </c>
      <c r="B1770" s="1">
        <v>102315</v>
      </c>
      <c r="C1770" s="1" t="s">
        <v>1657</v>
      </c>
      <c r="E1770" s="1">
        <v>114</v>
      </c>
      <c r="F1770" s="1" t="s">
        <v>40</v>
      </c>
      <c r="G1770" s="1">
        <v>2501573</v>
      </c>
      <c r="H1770" s="1" t="s">
        <v>1540</v>
      </c>
      <c r="I1770" s="1">
        <v>2501572</v>
      </c>
      <c r="J1770" s="1" t="s">
        <v>401</v>
      </c>
    </row>
    <row r="1771" spans="1:10" ht="15.75">
      <c r="A1771" s="2">
        <v>135485</v>
      </c>
      <c r="B1771" s="1">
        <v>102314</v>
      </c>
      <c r="C1771" s="1" t="s">
        <v>1658</v>
      </c>
      <c r="E1771" s="1">
        <v>114</v>
      </c>
      <c r="F1771" s="1" t="s">
        <v>40</v>
      </c>
      <c r="G1771" s="1">
        <v>2501573</v>
      </c>
      <c r="H1771" s="1" t="s">
        <v>1540</v>
      </c>
      <c r="I1771" s="1">
        <v>2501572</v>
      </c>
      <c r="J1771" s="1" t="s">
        <v>401</v>
      </c>
    </row>
    <row r="1772" spans="1:10" ht="15.75">
      <c r="A1772" s="2">
        <v>135484</v>
      </c>
      <c r="B1772" s="1">
        <v>102313</v>
      </c>
      <c r="C1772" s="1" t="s">
        <v>1659</v>
      </c>
      <c r="E1772" s="1">
        <v>114</v>
      </c>
      <c r="F1772" s="1" t="s">
        <v>40</v>
      </c>
      <c r="G1772" s="1">
        <v>2501573</v>
      </c>
      <c r="H1772" s="1" t="s">
        <v>1540</v>
      </c>
      <c r="I1772" s="1">
        <v>2501572</v>
      </c>
      <c r="J1772" s="1" t="s">
        <v>401</v>
      </c>
    </row>
    <row r="1773" spans="1:10" ht="15.75">
      <c r="A1773" s="2">
        <v>135483</v>
      </c>
      <c r="B1773" s="1">
        <v>102312</v>
      </c>
      <c r="C1773" s="1" t="s">
        <v>1660</v>
      </c>
      <c r="E1773" s="1">
        <v>114</v>
      </c>
      <c r="F1773" s="1" t="s">
        <v>40</v>
      </c>
      <c r="G1773" s="1">
        <v>2501573</v>
      </c>
      <c r="H1773" s="1" t="s">
        <v>1540</v>
      </c>
      <c r="I1773" s="1">
        <v>2501572</v>
      </c>
      <c r="J1773" s="1" t="s">
        <v>401</v>
      </c>
    </row>
    <row r="1774" spans="1:10" ht="15.75">
      <c r="A1774" s="2">
        <v>135482</v>
      </c>
      <c r="B1774" s="1">
        <v>102311</v>
      </c>
      <c r="C1774" s="1" t="s">
        <v>1661</v>
      </c>
      <c r="E1774" s="1">
        <v>114</v>
      </c>
      <c r="F1774" s="1" t="s">
        <v>40</v>
      </c>
      <c r="G1774" s="1">
        <v>2501573</v>
      </c>
      <c r="H1774" s="1" t="s">
        <v>1540</v>
      </c>
      <c r="I1774" s="1">
        <v>2501572</v>
      </c>
      <c r="J1774" s="1" t="s">
        <v>401</v>
      </c>
    </row>
    <row r="1775" spans="1:10" ht="15.75">
      <c r="A1775" s="2">
        <v>135481</v>
      </c>
      <c r="B1775" s="1">
        <v>102310</v>
      </c>
      <c r="C1775" s="1" t="s">
        <v>1662</v>
      </c>
      <c r="E1775" s="1">
        <v>114</v>
      </c>
      <c r="F1775" s="1" t="s">
        <v>40</v>
      </c>
      <c r="G1775" s="1">
        <v>2501573</v>
      </c>
      <c r="H1775" s="1" t="s">
        <v>1540</v>
      </c>
      <c r="I1775" s="1">
        <v>2501572</v>
      </c>
      <c r="J1775" s="1" t="s">
        <v>401</v>
      </c>
    </row>
    <row r="1776" spans="1:10" ht="15.75">
      <c r="A1776" s="2">
        <v>135480</v>
      </c>
      <c r="B1776" s="1">
        <v>102308</v>
      </c>
      <c r="C1776" s="1" t="s">
        <v>1663</v>
      </c>
      <c r="E1776" s="1">
        <v>114</v>
      </c>
      <c r="F1776" s="1" t="s">
        <v>40</v>
      </c>
      <c r="G1776" s="1">
        <v>2501573</v>
      </c>
      <c r="H1776" s="1" t="s">
        <v>1540</v>
      </c>
      <c r="I1776" s="1">
        <v>2501572</v>
      </c>
      <c r="J1776" s="1" t="s">
        <v>401</v>
      </c>
    </row>
    <row r="1777" spans="1:10" ht="15.75">
      <c r="A1777" s="2">
        <v>135479</v>
      </c>
      <c r="B1777" s="1">
        <v>102307</v>
      </c>
      <c r="C1777" s="1" t="s">
        <v>1664</v>
      </c>
      <c r="E1777" s="1">
        <v>114</v>
      </c>
      <c r="F1777" s="1" t="s">
        <v>40</v>
      </c>
      <c r="G1777" s="1">
        <v>2501573</v>
      </c>
      <c r="H1777" s="1" t="s">
        <v>1540</v>
      </c>
      <c r="I1777" s="1">
        <v>2501572</v>
      </c>
      <c r="J1777" s="1" t="s">
        <v>401</v>
      </c>
    </row>
    <row r="1778" spans="1:10" ht="15.75">
      <c r="A1778" s="2">
        <v>135478</v>
      </c>
      <c r="B1778" s="1">
        <v>102305</v>
      </c>
      <c r="C1778" s="1" t="s">
        <v>1665</v>
      </c>
      <c r="E1778" s="1">
        <v>114</v>
      </c>
      <c r="F1778" s="1" t="s">
        <v>40</v>
      </c>
      <c r="G1778" s="1">
        <v>2501573</v>
      </c>
      <c r="H1778" s="1" t="s">
        <v>1540</v>
      </c>
      <c r="I1778" s="1">
        <v>2501572</v>
      </c>
      <c r="J1778" s="1" t="s">
        <v>401</v>
      </c>
    </row>
    <row r="1779" spans="1:10" ht="15.75">
      <c r="A1779" s="2">
        <v>135477</v>
      </c>
      <c r="B1779" s="1">
        <v>102304</v>
      </c>
      <c r="C1779" s="1" t="s">
        <v>1666</v>
      </c>
      <c r="E1779" s="1">
        <v>114</v>
      </c>
      <c r="F1779" s="1" t="s">
        <v>40</v>
      </c>
      <c r="G1779" s="1">
        <v>2501573</v>
      </c>
      <c r="H1779" s="1" t="s">
        <v>1540</v>
      </c>
      <c r="I1779" s="1">
        <v>2501572</v>
      </c>
      <c r="J1779" s="1" t="s">
        <v>401</v>
      </c>
    </row>
    <row r="1780" spans="1:10" ht="15.75">
      <c r="A1780" s="2">
        <v>135476</v>
      </c>
      <c r="B1780" s="1">
        <v>102303</v>
      </c>
      <c r="C1780" s="1" t="s">
        <v>1667</v>
      </c>
      <c r="E1780" s="1">
        <v>114</v>
      </c>
      <c r="F1780" s="1" t="s">
        <v>40</v>
      </c>
      <c r="G1780" s="1">
        <v>2501573</v>
      </c>
      <c r="H1780" s="1" t="s">
        <v>1540</v>
      </c>
      <c r="I1780" s="1">
        <v>2501572</v>
      </c>
      <c r="J1780" s="1" t="s">
        <v>401</v>
      </c>
    </row>
    <row r="1781" spans="1:10" ht="15.75">
      <c r="A1781" s="2">
        <v>135475</v>
      </c>
      <c r="B1781" s="1">
        <v>102302</v>
      </c>
      <c r="C1781" s="1" t="s">
        <v>1668</v>
      </c>
      <c r="E1781" s="1">
        <v>114</v>
      </c>
      <c r="F1781" s="1" t="s">
        <v>40</v>
      </c>
      <c r="G1781" s="1">
        <v>2501573</v>
      </c>
      <c r="H1781" s="1" t="s">
        <v>1540</v>
      </c>
      <c r="I1781" s="1">
        <v>2501572</v>
      </c>
      <c r="J1781" s="1" t="s">
        <v>401</v>
      </c>
    </row>
    <row r="1782" spans="1:10" ht="15.75">
      <c r="A1782" s="2">
        <v>135474</v>
      </c>
      <c r="B1782" s="1">
        <v>102301</v>
      </c>
      <c r="C1782" s="1" t="s">
        <v>1669</v>
      </c>
      <c r="E1782" s="1">
        <v>114</v>
      </c>
      <c r="F1782" s="1" t="s">
        <v>40</v>
      </c>
      <c r="G1782" s="1">
        <v>2501573</v>
      </c>
      <c r="H1782" s="1" t="s">
        <v>1540</v>
      </c>
      <c r="I1782" s="1">
        <v>2501572</v>
      </c>
      <c r="J1782" s="1" t="s">
        <v>401</v>
      </c>
    </row>
    <row r="1783" spans="1:10" ht="15.75">
      <c r="A1783" s="2">
        <v>135473</v>
      </c>
      <c r="B1783" s="1">
        <v>102300</v>
      </c>
      <c r="C1783" s="1" t="s">
        <v>1670</v>
      </c>
      <c r="E1783" s="1">
        <v>106</v>
      </c>
      <c r="F1783" s="1" t="s">
        <v>43</v>
      </c>
      <c r="G1783" s="1">
        <v>2500786</v>
      </c>
      <c r="H1783" s="1" t="s">
        <v>742</v>
      </c>
    </row>
    <row r="1784" spans="1:10" ht="15.75">
      <c r="A1784" s="2">
        <v>135472</v>
      </c>
      <c r="B1784" s="1">
        <v>102299</v>
      </c>
      <c r="C1784" s="1" t="s">
        <v>1671</v>
      </c>
      <c r="E1784" s="1">
        <v>106</v>
      </c>
      <c r="F1784" s="1" t="s">
        <v>43</v>
      </c>
      <c r="G1784" s="1">
        <v>2500786</v>
      </c>
      <c r="H1784" s="1" t="s">
        <v>742</v>
      </c>
    </row>
    <row r="1785" spans="1:10" ht="15.75">
      <c r="A1785" s="2">
        <v>135471</v>
      </c>
      <c r="B1785" s="1">
        <v>102293</v>
      </c>
      <c r="C1785" s="1" t="s">
        <v>1672</v>
      </c>
      <c r="E1785" s="1">
        <v>106</v>
      </c>
      <c r="F1785" s="1" t="s">
        <v>43</v>
      </c>
      <c r="G1785" s="1">
        <v>2500786</v>
      </c>
      <c r="H1785" s="1" t="s">
        <v>742</v>
      </c>
    </row>
    <row r="1786" spans="1:10" ht="15.75">
      <c r="A1786" s="2">
        <v>135470</v>
      </c>
      <c r="B1786" s="1">
        <v>102292</v>
      </c>
      <c r="C1786" s="1" t="s">
        <v>1673</v>
      </c>
      <c r="E1786" s="1">
        <v>106</v>
      </c>
      <c r="F1786" s="1" t="s">
        <v>43</v>
      </c>
      <c r="G1786" s="1">
        <v>2500786</v>
      </c>
      <c r="H1786" s="1" t="s">
        <v>742</v>
      </c>
    </row>
    <row r="1787" spans="1:10" ht="15.75">
      <c r="A1787" s="2">
        <v>135469</v>
      </c>
      <c r="B1787" s="1">
        <v>102291</v>
      </c>
      <c r="C1787" s="1" t="s">
        <v>1674</v>
      </c>
      <c r="E1787" s="1">
        <v>106</v>
      </c>
      <c r="F1787" s="1" t="s">
        <v>43</v>
      </c>
      <c r="G1787" s="1">
        <v>2500786</v>
      </c>
      <c r="H1787" s="1" t="s">
        <v>742</v>
      </c>
    </row>
    <row r="1788" spans="1:10" ht="15.75">
      <c r="A1788" s="2">
        <v>135468</v>
      </c>
      <c r="B1788" s="1">
        <v>102285</v>
      </c>
      <c r="C1788" s="1" t="s">
        <v>1675</v>
      </c>
      <c r="E1788" s="1">
        <v>106</v>
      </c>
      <c r="F1788" s="1" t="s">
        <v>43</v>
      </c>
      <c r="G1788" s="1">
        <v>2500786</v>
      </c>
      <c r="H1788" s="1" t="s">
        <v>742</v>
      </c>
    </row>
    <row r="1789" spans="1:10" ht="15.75">
      <c r="A1789" s="2">
        <v>135467</v>
      </c>
      <c r="B1789" s="1">
        <v>102282</v>
      </c>
      <c r="C1789" s="1" t="s">
        <v>1676</v>
      </c>
      <c r="E1789" s="1">
        <v>106</v>
      </c>
      <c r="F1789" s="1" t="s">
        <v>43</v>
      </c>
      <c r="G1789" s="1">
        <v>2500786</v>
      </c>
      <c r="H1789" s="1" t="s">
        <v>742</v>
      </c>
    </row>
    <row r="1790" spans="1:10" ht="15.75">
      <c r="A1790" s="2">
        <v>135466</v>
      </c>
      <c r="B1790" s="1">
        <v>102277</v>
      </c>
      <c r="C1790" s="1" t="s">
        <v>1638</v>
      </c>
      <c r="E1790" s="1">
        <v>106</v>
      </c>
      <c r="F1790" s="1" t="s">
        <v>43</v>
      </c>
      <c r="G1790" s="1">
        <v>2500786</v>
      </c>
      <c r="H1790" s="1" t="s">
        <v>742</v>
      </c>
    </row>
    <row r="1791" spans="1:10" ht="15.75">
      <c r="A1791" s="2">
        <v>135465</v>
      </c>
      <c r="B1791" s="1">
        <v>102276</v>
      </c>
      <c r="C1791" s="1" t="s">
        <v>1677</v>
      </c>
      <c r="E1791" s="1">
        <v>106</v>
      </c>
      <c r="F1791" s="1" t="s">
        <v>43</v>
      </c>
      <c r="G1791" s="1">
        <v>2500786</v>
      </c>
      <c r="H1791" s="1" t="s">
        <v>742</v>
      </c>
    </row>
    <row r="1792" spans="1:10" ht="15.75">
      <c r="A1792" s="2">
        <v>135464</v>
      </c>
      <c r="B1792" s="1">
        <v>102273</v>
      </c>
      <c r="C1792" s="1" t="s">
        <v>1678</v>
      </c>
      <c r="E1792" s="1">
        <v>106</v>
      </c>
      <c r="F1792" s="1" t="s">
        <v>43</v>
      </c>
      <c r="G1792" s="1">
        <v>2500786</v>
      </c>
      <c r="H1792" s="1" t="s">
        <v>742</v>
      </c>
    </row>
    <row r="1793" spans="1:8" ht="15.75">
      <c r="A1793" s="2">
        <v>135463</v>
      </c>
      <c r="B1793" s="1">
        <v>102272</v>
      </c>
      <c r="C1793" s="1" t="s">
        <v>1679</v>
      </c>
      <c r="E1793" s="1">
        <v>106</v>
      </c>
      <c r="F1793" s="1" t="s">
        <v>43</v>
      </c>
      <c r="G1793" s="1">
        <v>2500786</v>
      </c>
      <c r="H1793" s="1" t="s">
        <v>742</v>
      </c>
    </row>
    <row r="1794" spans="1:8" ht="15.75">
      <c r="A1794" s="2">
        <v>135462</v>
      </c>
      <c r="B1794" s="1">
        <v>102271</v>
      </c>
      <c r="C1794" s="1" t="s">
        <v>1680</v>
      </c>
      <c r="E1794" s="1">
        <v>106</v>
      </c>
      <c r="F1794" s="1" t="s">
        <v>43</v>
      </c>
      <c r="G1794" s="1">
        <v>2500786</v>
      </c>
      <c r="H1794" s="1" t="s">
        <v>742</v>
      </c>
    </row>
    <row r="1795" spans="1:8" ht="15.75">
      <c r="A1795" s="2">
        <v>135461</v>
      </c>
      <c r="B1795" s="1">
        <v>102270</v>
      </c>
      <c r="C1795" s="1" t="s">
        <v>1681</v>
      </c>
      <c r="E1795" s="1">
        <v>106</v>
      </c>
      <c r="F1795" s="1" t="s">
        <v>43</v>
      </c>
      <c r="G1795" s="1">
        <v>2500786</v>
      </c>
      <c r="H1795" s="1" t="s">
        <v>742</v>
      </c>
    </row>
    <row r="1796" spans="1:8" ht="15.75">
      <c r="A1796" s="2">
        <v>135460</v>
      </c>
      <c r="B1796" s="1">
        <v>102267</v>
      </c>
      <c r="C1796" s="1" t="s">
        <v>1682</v>
      </c>
      <c r="E1796" s="1">
        <v>106</v>
      </c>
      <c r="F1796" s="1" t="s">
        <v>43</v>
      </c>
      <c r="G1796" s="1">
        <v>2500786</v>
      </c>
      <c r="H1796" s="1" t="s">
        <v>742</v>
      </c>
    </row>
    <row r="1797" spans="1:8" ht="15.75">
      <c r="A1797" s="2">
        <v>135459</v>
      </c>
      <c r="B1797" s="1">
        <v>102263</v>
      </c>
      <c r="C1797" s="1" t="s">
        <v>1683</v>
      </c>
      <c r="E1797" s="1">
        <v>106</v>
      </c>
      <c r="F1797" s="1" t="s">
        <v>43</v>
      </c>
      <c r="G1797" s="1">
        <v>2500786</v>
      </c>
      <c r="H1797" s="1" t="s">
        <v>742</v>
      </c>
    </row>
    <row r="1798" spans="1:8" ht="15.75">
      <c r="A1798" s="2">
        <v>135458</v>
      </c>
      <c r="B1798" s="1">
        <v>102261</v>
      </c>
      <c r="C1798" s="1" t="s">
        <v>1684</v>
      </c>
      <c r="E1798" s="1">
        <v>106</v>
      </c>
      <c r="F1798" s="1" t="s">
        <v>43</v>
      </c>
      <c r="G1798" s="1">
        <v>2500786</v>
      </c>
      <c r="H1798" s="1" t="s">
        <v>742</v>
      </c>
    </row>
    <row r="1799" spans="1:8" ht="15.75">
      <c r="A1799" s="2">
        <v>135457</v>
      </c>
      <c r="B1799" s="1">
        <v>102260</v>
      </c>
      <c r="C1799" s="1" t="s">
        <v>1685</v>
      </c>
      <c r="E1799" s="1">
        <v>106</v>
      </c>
      <c r="F1799" s="1" t="s">
        <v>43</v>
      </c>
      <c r="G1799" s="1">
        <v>2500786</v>
      </c>
      <c r="H1799" s="1" t="s">
        <v>742</v>
      </c>
    </row>
    <row r="1800" spans="1:8" ht="15.75">
      <c r="A1800" s="2">
        <v>135456</v>
      </c>
      <c r="B1800" s="1">
        <v>102259</v>
      </c>
      <c r="C1800" s="1" t="s">
        <v>1686</v>
      </c>
      <c r="E1800" s="1">
        <v>106</v>
      </c>
      <c r="F1800" s="1" t="s">
        <v>43</v>
      </c>
      <c r="G1800" s="1">
        <v>2500786</v>
      </c>
      <c r="H1800" s="1" t="s">
        <v>742</v>
      </c>
    </row>
    <row r="1801" spans="1:8" ht="15.75">
      <c r="A1801" s="2">
        <v>135455</v>
      </c>
      <c r="B1801" s="1">
        <v>102258</v>
      </c>
      <c r="C1801" s="1" t="s">
        <v>1687</v>
      </c>
      <c r="E1801" s="1">
        <v>106</v>
      </c>
      <c r="F1801" s="1" t="s">
        <v>43</v>
      </c>
      <c r="G1801" s="1">
        <v>2500786</v>
      </c>
      <c r="H1801" s="1" t="s">
        <v>742</v>
      </c>
    </row>
    <row r="1802" spans="1:8" ht="15.75">
      <c r="A1802" s="2">
        <v>135454</v>
      </c>
      <c r="B1802" s="1">
        <v>102257</v>
      </c>
      <c r="C1802" s="1" t="s">
        <v>1688</v>
      </c>
      <c r="E1802" s="1">
        <v>106</v>
      </c>
      <c r="F1802" s="1" t="s">
        <v>43</v>
      </c>
      <c r="G1802" s="1">
        <v>2500786</v>
      </c>
      <c r="H1802" s="1" t="s">
        <v>742</v>
      </c>
    </row>
    <row r="1803" spans="1:8" ht="15.75">
      <c r="A1803" s="2">
        <v>135453</v>
      </c>
      <c r="B1803" s="1">
        <v>102255</v>
      </c>
      <c r="C1803" s="1" t="s">
        <v>1689</v>
      </c>
      <c r="E1803" s="1">
        <v>106</v>
      </c>
      <c r="F1803" s="1" t="s">
        <v>43</v>
      </c>
      <c r="G1803" s="1">
        <v>2500786</v>
      </c>
      <c r="H1803" s="1" t="s">
        <v>742</v>
      </c>
    </row>
    <row r="1804" spans="1:8" ht="15.75">
      <c r="A1804" s="2">
        <v>135452</v>
      </c>
      <c r="B1804" s="1">
        <v>102252</v>
      </c>
      <c r="C1804" s="1" t="s">
        <v>1690</v>
      </c>
      <c r="E1804" s="1">
        <v>106</v>
      </c>
      <c r="F1804" s="1" t="s">
        <v>43</v>
      </c>
      <c r="G1804" s="1">
        <v>2500786</v>
      </c>
      <c r="H1804" s="1" t="s">
        <v>742</v>
      </c>
    </row>
    <row r="1805" spans="1:8" ht="15.75">
      <c r="A1805" s="2">
        <v>135451</v>
      </c>
      <c r="B1805" s="1">
        <v>102251</v>
      </c>
      <c r="C1805" s="1" t="s">
        <v>1691</v>
      </c>
      <c r="E1805" s="1">
        <v>106</v>
      </c>
      <c r="F1805" s="1" t="s">
        <v>43</v>
      </c>
      <c r="G1805" s="1">
        <v>2500786</v>
      </c>
      <c r="H1805" s="1" t="s">
        <v>742</v>
      </c>
    </row>
    <row r="1806" spans="1:8" ht="15.75">
      <c r="A1806" s="2">
        <v>135450</v>
      </c>
      <c r="B1806" s="1">
        <v>102246</v>
      </c>
      <c r="C1806" s="1" t="s">
        <v>1692</v>
      </c>
      <c r="E1806" s="1">
        <v>106</v>
      </c>
      <c r="F1806" s="1" t="s">
        <v>43</v>
      </c>
      <c r="G1806" s="1">
        <v>2500786</v>
      </c>
      <c r="H1806" s="1" t="s">
        <v>742</v>
      </c>
    </row>
    <row r="1807" spans="1:8" ht="15.75">
      <c r="A1807" s="2">
        <v>135449</v>
      </c>
      <c r="B1807" s="1">
        <v>102245</v>
      </c>
      <c r="C1807" s="1" t="s">
        <v>1693</v>
      </c>
      <c r="E1807" s="1">
        <v>106</v>
      </c>
      <c r="F1807" s="1" t="s">
        <v>43</v>
      </c>
      <c r="G1807" s="1">
        <v>2500786</v>
      </c>
      <c r="H1807" s="1" t="s">
        <v>742</v>
      </c>
    </row>
    <row r="1808" spans="1:8" ht="15.75">
      <c r="A1808" s="2">
        <v>135448</v>
      </c>
      <c r="B1808" s="1">
        <v>102240</v>
      </c>
      <c r="C1808" s="1" t="s">
        <v>1694</v>
      </c>
      <c r="E1808" s="1">
        <v>106</v>
      </c>
      <c r="F1808" s="1" t="s">
        <v>43</v>
      </c>
      <c r="G1808" s="1">
        <v>2500786</v>
      </c>
      <c r="H1808" s="1" t="s">
        <v>742</v>
      </c>
    </row>
    <row r="1809" spans="1:8" ht="15.75">
      <c r="A1809" s="2">
        <v>135447</v>
      </c>
      <c r="B1809" s="1">
        <v>102239</v>
      </c>
      <c r="C1809" s="1" t="s">
        <v>1695</v>
      </c>
      <c r="E1809" s="1">
        <v>106</v>
      </c>
      <c r="F1809" s="1" t="s">
        <v>43</v>
      </c>
      <c r="G1809" s="1">
        <v>2500786</v>
      </c>
      <c r="H1809" s="1" t="s">
        <v>742</v>
      </c>
    </row>
    <row r="1810" spans="1:8" ht="15.75">
      <c r="A1810" s="2">
        <v>135446</v>
      </c>
      <c r="B1810" s="1">
        <v>102238</v>
      </c>
      <c r="C1810" s="1" t="s">
        <v>1696</v>
      </c>
      <c r="E1810" s="1">
        <v>106</v>
      </c>
      <c r="F1810" s="1" t="s">
        <v>43</v>
      </c>
      <c r="G1810" s="1">
        <v>2500786</v>
      </c>
      <c r="H1810" s="1" t="s">
        <v>742</v>
      </c>
    </row>
    <row r="1811" spans="1:8" ht="15.75">
      <c r="A1811" s="2">
        <v>135445</v>
      </c>
      <c r="B1811" s="1">
        <v>102237</v>
      </c>
      <c r="C1811" s="1" t="s">
        <v>1697</v>
      </c>
      <c r="E1811" s="1">
        <v>106</v>
      </c>
      <c r="F1811" s="1" t="s">
        <v>43</v>
      </c>
      <c r="G1811" s="1">
        <v>2500786</v>
      </c>
      <c r="H1811" s="1" t="s">
        <v>742</v>
      </c>
    </row>
    <row r="1812" spans="1:8" ht="15.75">
      <c r="A1812" s="2">
        <v>135444</v>
      </c>
      <c r="B1812" s="1">
        <v>102234</v>
      </c>
      <c r="C1812" s="1" t="s">
        <v>1698</v>
      </c>
      <c r="E1812" s="1">
        <v>106</v>
      </c>
      <c r="F1812" s="1" t="s">
        <v>43</v>
      </c>
      <c r="G1812" s="1">
        <v>2500786</v>
      </c>
      <c r="H1812" s="1" t="s">
        <v>742</v>
      </c>
    </row>
    <row r="1813" spans="1:8" ht="15.75">
      <c r="A1813" s="2">
        <v>135443</v>
      </c>
      <c r="B1813" s="1">
        <v>102232</v>
      </c>
      <c r="C1813" s="1" t="s">
        <v>1699</v>
      </c>
      <c r="E1813" s="1">
        <v>106</v>
      </c>
      <c r="F1813" s="1" t="s">
        <v>43</v>
      </c>
      <c r="G1813" s="1">
        <v>2500786</v>
      </c>
      <c r="H1813" s="1" t="s">
        <v>742</v>
      </c>
    </row>
    <row r="1814" spans="1:8" ht="15.75">
      <c r="A1814" s="2">
        <v>135442</v>
      </c>
      <c r="B1814" s="1">
        <v>102231</v>
      </c>
      <c r="C1814" s="1" t="s">
        <v>1700</v>
      </c>
      <c r="E1814" s="1">
        <v>106</v>
      </c>
      <c r="F1814" s="1" t="s">
        <v>43</v>
      </c>
      <c r="G1814" s="1">
        <v>2500786</v>
      </c>
      <c r="H1814" s="1" t="s">
        <v>742</v>
      </c>
    </row>
    <row r="1815" spans="1:8" ht="15.75">
      <c r="A1815" s="2">
        <v>135441</v>
      </c>
      <c r="B1815" s="1">
        <v>102230</v>
      </c>
      <c r="C1815" s="1" t="s">
        <v>1701</v>
      </c>
      <c r="E1815" s="1">
        <v>106</v>
      </c>
      <c r="F1815" s="1" t="s">
        <v>43</v>
      </c>
      <c r="G1815" s="1">
        <v>2500786</v>
      </c>
      <c r="H1815" s="1" t="s">
        <v>742</v>
      </c>
    </row>
    <row r="1816" spans="1:8" ht="15.75">
      <c r="A1816" s="2">
        <v>135440</v>
      </c>
      <c r="B1816" s="1">
        <v>102229</v>
      </c>
      <c r="C1816" s="1" t="s">
        <v>1702</v>
      </c>
      <c r="E1816" s="1">
        <v>106</v>
      </c>
      <c r="F1816" s="1" t="s">
        <v>43</v>
      </c>
      <c r="G1816" s="1">
        <v>2500786</v>
      </c>
      <c r="H1816" s="1" t="s">
        <v>742</v>
      </c>
    </row>
    <row r="1817" spans="1:8" ht="15.75">
      <c r="A1817" s="2">
        <v>135439</v>
      </c>
      <c r="B1817" s="1">
        <v>102227</v>
      </c>
      <c r="C1817" s="1" t="s">
        <v>1703</v>
      </c>
      <c r="E1817" s="1">
        <v>106</v>
      </c>
      <c r="F1817" s="1" t="s">
        <v>43</v>
      </c>
      <c r="G1817" s="1">
        <v>2500786</v>
      </c>
      <c r="H1817" s="1" t="s">
        <v>742</v>
      </c>
    </row>
    <row r="1818" spans="1:8" ht="15.75">
      <c r="A1818" s="2">
        <v>135438</v>
      </c>
      <c r="B1818" s="1">
        <v>102226</v>
      </c>
      <c r="C1818" s="1" t="s">
        <v>1704</v>
      </c>
      <c r="E1818" s="1">
        <v>106</v>
      </c>
      <c r="F1818" s="1" t="s">
        <v>43</v>
      </c>
      <c r="G1818" s="1">
        <v>2500786</v>
      </c>
      <c r="H1818" s="1" t="s">
        <v>742</v>
      </c>
    </row>
    <row r="1819" spans="1:8" ht="15.75">
      <c r="A1819" s="2">
        <v>135437</v>
      </c>
      <c r="B1819" s="1">
        <v>102225</v>
      </c>
      <c r="C1819" s="1" t="s">
        <v>1705</v>
      </c>
      <c r="E1819" s="1">
        <v>106</v>
      </c>
      <c r="F1819" s="1" t="s">
        <v>43</v>
      </c>
      <c r="G1819" s="1">
        <v>2500786</v>
      </c>
      <c r="H1819" s="1" t="s">
        <v>742</v>
      </c>
    </row>
    <row r="1820" spans="1:8" ht="15.75">
      <c r="A1820" s="2">
        <v>135436</v>
      </c>
      <c r="B1820" s="1">
        <v>102223</v>
      </c>
      <c r="C1820" s="1" t="s">
        <v>1706</v>
      </c>
      <c r="E1820" s="1">
        <v>106</v>
      </c>
      <c r="F1820" s="1" t="s">
        <v>43</v>
      </c>
      <c r="G1820" s="1">
        <v>2500786</v>
      </c>
      <c r="H1820" s="1" t="s">
        <v>742</v>
      </c>
    </row>
    <row r="1821" spans="1:8" ht="15.75">
      <c r="A1821" s="2">
        <v>135435</v>
      </c>
      <c r="B1821" s="1">
        <v>102222</v>
      </c>
      <c r="C1821" s="1" t="s">
        <v>1707</v>
      </c>
      <c r="E1821" s="1">
        <v>106</v>
      </c>
      <c r="F1821" s="1" t="s">
        <v>43</v>
      </c>
      <c r="G1821" s="1">
        <v>2500786</v>
      </c>
      <c r="H1821" s="1" t="s">
        <v>742</v>
      </c>
    </row>
    <row r="1822" spans="1:8" ht="15.75">
      <c r="A1822" s="2">
        <v>135434</v>
      </c>
      <c r="B1822" s="1">
        <v>102221</v>
      </c>
      <c r="C1822" s="1" t="s">
        <v>1708</v>
      </c>
      <c r="E1822" s="1">
        <v>106</v>
      </c>
      <c r="F1822" s="1" t="s">
        <v>43</v>
      </c>
      <c r="G1822" s="1">
        <v>2500786</v>
      </c>
      <c r="H1822" s="1" t="s">
        <v>742</v>
      </c>
    </row>
    <row r="1823" spans="1:8" ht="15.75">
      <c r="A1823" s="2">
        <v>135433</v>
      </c>
      <c r="B1823" s="1">
        <v>102219</v>
      </c>
      <c r="C1823" s="1" t="s">
        <v>1709</v>
      </c>
      <c r="E1823" s="1">
        <v>106</v>
      </c>
      <c r="F1823" s="1" t="s">
        <v>43</v>
      </c>
      <c r="G1823" s="1">
        <v>2500786</v>
      </c>
      <c r="H1823" s="1" t="s">
        <v>742</v>
      </c>
    </row>
    <row r="1824" spans="1:8" ht="15.75">
      <c r="A1824" s="2">
        <v>135432</v>
      </c>
      <c r="B1824" s="1">
        <v>102216</v>
      </c>
      <c r="C1824" s="1" t="s">
        <v>1710</v>
      </c>
      <c r="E1824" s="1">
        <v>106</v>
      </c>
      <c r="F1824" s="1" t="s">
        <v>43</v>
      </c>
      <c r="G1824" s="1">
        <v>2500786</v>
      </c>
      <c r="H1824" s="1" t="s">
        <v>742</v>
      </c>
    </row>
    <row r="1825" spans="1:8" ht="15.75">
      <c r="A1825" s="2">
        <v>135431</v>
      </c>
      <c r="B1825" s="1">
        <v>102215</v>
      </c>
      <c r="C1825" s="1" t="s">
        <v>1711</v>
      </c>
      <c r="E1825" s="1">
        <v>106</v>
      </c>
      <c r="F1825" s="1" t="s">
        <v>43</v>
      </c>
      <c r="G1825" s="1">
        <v>2500786</v>
      </c>
      <c r="H1825" s="1" t="s">
        <v>742</v>
      </c>
    </row>
    <row r="1826" spans="1:8" ht="15.75">
      <c r="A1826" s="2">
        <v>135430</v>
      </c>
      <c r="B1826" s="1">
        <v>102214</v>
      </c>
      <c r="C1826" s="1" t="s">
        <v>1712</v>
      </c>
      <c r="E1826" s="1">
        <v>106</v>
      </c>
      <c r="F1826" s="1" t="s">
        <v>43</v>
      </c>
      <c r="G1826" s="1">
        <v>2500786</v>
      </c>
      <c r="H1826" s="1" t="s">
        <v>742</v>
      </c>
    </row>
    <row r="1827" spans="1:8" ht="15.75">
      <c r="A1827" s="2">
        <v>135429</v>
      </c>
      <c r="B1827" s="1">
        <v>102213</v>
      </c>
      <c r="C1827" s="1" t="s">
        <v>1713</v>
      </c>
      <c r="E1827" s="1">
        <v>106</v>
      </c>
      <c r="F1827" s="1" t="s">
        <v>43</v>
      </c>
      <c r="G1827" s="1">
        <v>2500786</v>
      </c>
      <c r="H1827" s="1" t="s">
        <v>742</v>
      </c>
    </row>
    <row r="1828" spans="1:8" ht="15.75">
      <c r="A1828" s="2">
        <v>135428</v>
      </c>
      <c r="B1828" s="1">
        <v>102207</v>
      </c>
      <c r="C1828" s="1" t="s">
        <v>1714</v>
      </c>
      <c r="E1828" s="1">
        <v>106</v>
      </c>
      <c r="F1828" s="1" t="s">
        <v>43</v>
      </c>
      <c r="G1828" s="1">
        <v>2500786</v>
      </c>
      <c r="H1828" s="1" t="s">
        <v>742</v>
      </c>
    </row>
    <row r="1829" spans="1:8" ht="15.75">
      <c r="A1829" s="2">
        <v>135427</v>
      </c>
      <c r="B1829" s="1">
        <v>102206</v>
      </c>
      <c r="C1829" s="1" t="s">
        <v>1715</v>
      </c>
      <c r="E1829" s="1">
        <v>106</v>
      </c>
      <c r="F1829" s="1" t="s">
        <v>43</v>
      </c>
      <c r="G1829" s="1">
        <v>2500786</v>
      </c>
      <c r="H1829" s="1" t="s">
        <v>742</v>
      </c>
    </row>
    <row r="1830" spans="1:8" ht="15.75">
      <c r="A1830" s="2">
        <v>135426</v>
      </c>
      <c r="B1830" s="1">
        <v>102205</v>
      </c>
      <c r="C1830" s="1" t="s">
        <v>1716</v>
      </c>
      <c r="E1830" s="1">
        <v>106</v>
      </c>
      <c r="F1830" s="1" t="s">
        <v>43</v>
      </c>
      <c r="G1830" s="1">
        <v>2500786</v>
      </c>
      <c r="H1830" s="1" t="s">
        <v>742</v>
      </c>
    </row>
    <row r="1831" spans="1:8" ht="15.75">
      <c r="A1831" s="2">
        <v>135425</v>
      </c>
      <c r="B1831" s="1">
        <v>102204</v>
      </c>
      <c r="C1831" s="1" t="s">
        <v>1717</v>
      </c>
      <c r="E1831" s="1">
        <v>106</v>
      </c>
      <c r="F1831" s="1" t="s">
        <v>43</v>
      </c>
      <c r="G1831" s="1">
        <v>2500786</v>
      </c>
      <c r="H1831" s="1" t="s">
        <v>742</v>
      </c>
    </row>
    <row r="1832" spans="1:8" ht="15.75">
      <c r="A1832" s="2">
        <v>135424</v>
      </c>
      <c r="B1832" s="1">
        <v>102200</v>
      </c>
      <c r="C1832" s="1" t="s">
        <v>575</v>
      </c>
      <c r="E1832" s="1">
        <v>106</v>
      </c>
      <c r="F1832" s="1" t="s">
        <v>43</v>
      </c>
      <c r="G1832" s="1">
        <v>2500786</v>
      </c>
      <c r="H1832" s="1" t="s">
        <v>742</v>
      </c>
    </row>
    <row r="1833" spans="1:8" ht="15.75">
      <c r="A1833" s="2">
        <v>135423</v>
      </c>
      <c r="B1833" s="1">
        <v>102199</v>
      </c>
      <c r="C1833" s="1" t="s">
        <v>574</v>
      </c>
      <c r="E1833" s="1">
        <v>106</v>
      </c>
      <c r="F1833" s="1" t="s">
        <v>43</v>
      </c>
      <c r="G1833" s="1">
        <v>2500786</v>
      </c>
      <c r="H1833" s="1" t="s">
        <v>742</v>
      </c>
    </row>
    <row r="1834" spans="1:8" ht="15.75">
      <c r="A1834" s="2">
        <v>135422</v>
      </c>
      <c r="B1834" s="1">
        <v>102197</v>
      </c>
      <c r="C1834" s="1" t="s">
        <v>1718</v>
      </c>
      <c r="E1834" s="1">
        <v>106</v>
      </c>
      <c r="F1834" s="1" t="s">
        <v>43</v>
      </c>
      <c r="G1834" s="1">
        <v>2500786</v>
      </c>
      <c r="H1834" s="1" t="s">
        <v>742</v>
      </c>
    </row>
    <row r="1835" spans="1:8" ht="15.75">
      <c r="A1835" s="2">
        <v>135421</v>
      </c>
      <c r="B1835" s="1">
        <v>102196</v>
      </c>
      <c r="C1835" s="1" t="s">
        <v>1719</v>
      </c>
      <c r="E1835" s="1">
        <v>114</v>
      </c>
      <c r="F1835" s="1" t="s">
        <v>40</v>
      </c>
      <c r="G1835" s="1">
        <v>2501232</v>
      </c>
      <c r="H1835" s="1" t="s">
        <v>710</v>
      </c>
    </row>
    <row r="1836" spans="1:8" ht="15.75">
      <c r="A1836" s="2">
        <v>135420</v>
      </c>
      <c r="B1836" s="1">
        <v>102195</v>
      </c>
      <c r="C1836" s="1" t="s">
        <v>1609</v>
      </c>
      <c r="E1836" s="1">
        <v>114</v>
      </c>
      <c r="F1836" s="1" t="s">
        <v>40</v>
      </c>
      <c r="G1836" s="1">
        <v>2501232</v>
      </c>
      <c r="H1836" s="1" t="s">
        <v>710</v>
      </c>
    </row>
    <row r="1837" spans="1:8" ht="15.75">
      <c r="A1837" s="2">
        <v>135419</v>
      </c>
      <c r="B1837" s="1">
        <v>102194</v>
      </c>
      <c r="C1837" s="1" t="s">
        <v>1720</v>
      </c>
      <c r="E1837" s="1">
        <v>114</v>
      </c>
      <c r="F1837" s="1" t="s">
        <v>40</v>
      </c>
      <c r="G1837" s="1">
        <v>2501232</v>
      </c>
      <c r="H1837" s="1" t="s">
        <v>710</v>
      </c>
    </row>
    <row r="1838" spans="1:8" ht="15.75">
      <c r="A1838" s="2">
        <v>135418</v>
      </c>
      <c r="B1838" s="1">
        <v>102192</v>
      </c>
      <c r="C1838" s="1" t="s">
        <v>1721</v>
      </c>
      <c r="E1838" s="1">
        <v>114</v>
      </c>
      <c r="F1838" s="1" t="s">
        <v>40</v>
      </c>
      <c r="G1838" s="1">
        <v>2501232</v>
      </c>
      <c r="H1838" s="1" t="s">
        <v>710</v>
      </c>
    </row>
    <row r="1839" spans="1:8" ht="15.75">
      <c r="A1839" s="2">
        <v>135417</v>
      </c>
      <c r="B1839" s="1">
        <v>102191</v>
      </c>
      <c r="C1839" s="1" t="s">
        <v>1722</v>
      </c>
      <c r="E1839" s="1">
        <v>114</v>
      </c>
      <c r="F1839" s="1" t="s">
        <v>40</v>
      </c>
      <c r="G1839" s="1">
        <v>2501232</v>
      </c>
      <c r="H1839" s="1" t="s">
        <v>710</v>
      </c>
    </row>
    <row r="1840" spans="1:8" ht="15.75">
      <c r="A1840" s="2">
        <v>135416</v>
      </c>
      <c r="B1840" s="1">
        <v>102187</v>
      </c>
      <c r="C1840" s="1" t="s">
        <v>741</v>
      </c>
      <c r="E1840" s="1">
        <v>114</v>
      </c>
      <c r="F1840" s="1" t="s">
        <v>40</v>
      </c>
      <c r="G1840" s="1">
        <v>2501232</v>
      </c>
      <c r="H1840" s="1" t="s">
        <v>710</v>
      </c>
    </row>
    <row r="1841" spans="1:10" ht="15.75">
      <c r="A1841" s="2">
        <v>135415</v>
      </c>
      <c r="B1841" s="1">
        <v>102186</v>
      </c>
      <c r="C1841" s="1" t="s">
        <v>1335</v>
      </c>
      <c r="E1841" s="1">
        <v>114</v>
      </c>
      <c r="F1841" s="1" t="s">
        <v>40</v>
      </c>
      <c r="G1841" s="1">
        <v>2501232</v>
      </c>
      <c r="H1841" s="1" t="s">
        <v>710</v>
      </c>
    </row>
    <row r="1842" spans="1:10" ht="15.75">
      <c r="A1842" s="2">
        <v>135414</v>
      </c>
      <c r="B1842" s="1">
        <v>102183</v>
      </c>
      <c r="C1842" s="1" t="s">
        <v>1723</v>
      </c>
      <c r="E1842" s="1">
        <v>114</v>
      </c>
      <c r="F1842" s="1" t="s">
        <v>40</v>
      </c>
      <c r="G1842" s="1">
        <v>2501232</v>
      </c>
      <c r="H1842" s="1" t="s">
        <v>710</v>
      </c>
    </row>
    <row r="1843" spans="1:10" ht="15.75">
      <c r="A1843" s="2">
        <v>135413</v>
      </c>
      <c r="B1843" s="1">
        <v>102182</v>
      </c>
      <c r="C1843" s="1" t="s">
        <v>1551</v>
      </c>
      <c r="E1843" s="1">
        <v>114</v>
      </c>
      <c r="F1843" s="1" t="s">
        <v>40</v>
      </c>
      <c r="G1843" s="1">
        <v>2501232</v>
      </c>
      <c r="H1843" s="1" t="s">
        <v>710</v>
      </c>
    </row>
    <row r="1844" spans="1:10" ht="15.75">
      <c r="A1844" s="2">
        <v>135412</v>
      </c>
      <c r="B1844" s="1">
        <v>102181</v>
      </c>
      <c r="C1844" s="1" t="s">
        <v>1724</v>
      </c>
      <c r="E1844" s="1">
        <v>114</v>
      </c>
      <c r="F1844" s="1" t="s">
        <v>40</v>
      </c>
      <c r="G1844" s="1">
        <v>2501232</v>
      </c>
      <c r="H1844" s="1" t="s">
        <v>710</v>
      </c>
    </row>
    <row r="1845" spans="1:10" ht="15.75">
      <c r="A1845" s="2">
        <v>135411</v>
      </c>
      <c r="B1845" s="1">
        <v>102180</v>
      </c>
      <c r="C1845" s="1" t="s">
        <v>1725</v>
      </c>
      <c r="E1845" s="1">
        <v>114</v>
      </c>
      <c r="F1845" s="1" t="s">
        <v>40</v>
      </c>
      <c r="G1845" s="1">
        <v>2501232</v>
      </c>
      <c r="H1845" s="1" t="s">
        <v>710</v>
      </c>
    </row>
    <row r="1846" spans="1:10" ht="15.75">
      <c r="A1846" s="2">
        <v>135410</v>
      </c>
      <c r="B1846" s="1">
        <v>102179</v>
      </c>
      <c r="C1846" s="1" t="s">
        <v>1726</v>
      </c>
      <c r="E1846" s="1">
        <v>114</v>
      </c>
      <c r="F1846" s="1" t="s">
        <v>40</v>
      </c>
      <c r="G1846" s="1">
        <v>2501232</v>
      </c>
      <c r="H1846" s="1" t="s">
        <v>710</v>
      </c>
    </row>
    <row r="1847" spans="1:10" ht="15.75">
      <c r="A1847" s="2">
        <v>135409</v>
      </c>
      <c r="B1847" s="1">
        <v>102175</v>
      </c>
      <c r="C1847" s="1" t="s">
        <v>1727</v>
      </c>
      <c r="E1847" s="1">
        <v>114</v>
      </c>
      <c r="F1847" s="1" t="s">
        <v>40</v>
      </c>
      <c r="G1847" s="1">
        <v>2501232</v>
      </c>
      <c r="H1847" s="1" t="s">
        <v>710</v>
      </c>
    </row>
    <row r="1848" spans="1:10" ht="15.75">
      <c r="A1848" s="2">
        <v>135408</v>
      </c>
      <c r="B1848" s="1">
        <v>102173</v>
      </c>
      <c r="C1848" s="1" t="s">
        <v>1728</v>
      </c>
      <c r="E1848" s="1">
        <v>114</v>
      </c>
      <c r="F1848" s="1" t="s">
        <v>40</v>
      </c>
      <c r="G1848" s="1">
        <v>2501232</v>
      </c>
      <c r="H1848" s="1" t="s">
        <v>710</v>
      </c>
    </row>
    <row r="1849" spans="1:10" ht="15.75">
      <c r="A1849" s="2">
        <v>135407</v>
      </c>
      <c r="B1849" s="1">
        <v>102170</v>
      </c>
      <c r="C1849" s="1" t="s">
        <v>1729</v>
      </c>
      <c r="E1849" s="1">
        <v>114</v>
      </c>
      <c r="F1849" s="1" t="s">
        <v>40</v>
      </c>
      <c r="G1849" s="1">
        <v>2501232</v>
      </c>
      <c r="H1849" s="1" t="s">
        <v>710</v>
      </c>
    </row>
    <row r="1850" spans="1:10" ht="15.75">
      <c r="A1850" s="2">
        <v>135406</v>
      </c>
      <c r="B1850" s="1">
        <v>102169</v>
      </c>
      <c r="C1850" s="1" t="s">
        <v>1333</v>
      </c>
      <c r="E1850" s="1">
        <v>114</v>
      </c>
      <c r="F1850" s="1" t="s">
        <v>40</v>
      </c>
      <c r="G1850" s="1">
        <v>2501232</v>
      </c>
      <c r="H1850" s="1" t="s">
        <v>710</v>
      </c>
    </row>
    <row r="1851" spans="1:10" ht="15.75">
      <c r="A1851" s="2">
        <v>135405</v>
      </c>
      <c r="B1851" s="1">
        <v>102168</v>
      </c>
      <c r="C1851" s="1" t="s">
        <v>1730</v>
      </c>
      <c r="E1851" s="1">
        <v>114</v>
      </c>
      <c r="F1851" s="1" t="s">
        <v>40</v>
      </c>
      <c r="G1851" s="1">
        <v>2501232</v>
      </c>
      <c r="H1851" s="1" t="s">
        <v>710</v>
      </c>
    </row>
    <row r="1852" spans="1:10" ht="15.75">
      <c r="A1852" s="2">
        <v>135404</v>
      </c>
      <c r="B1852" s="1">
        <v>102167</v>
      </c>
      <c r="C1852" s="1" t="s">
        <v>1731</v>
      </c>
      <c r="E1852" s="1">
        <v>114</v>
      </c>
      <c r="F1852" s="1" t="s">
        <v>40</v>
      </c>
      <c r="G1852" s="1">
        <v>2501232</v>
      </c>
      <c r="H1852" s="1" t="s">
        <v>710</v>
      </c>
    </row>
    <row r="1853" spans="1:10" ht="15.75">
      <c r="A1853" s="2">
        <v>135403</v>
      </c>
      <c r="B1853" s="1">
        <v>102163</v>
      </c>
      <c r="C1853" s="1" t="s">
        <v>1732</v>
      </c>
      <c r="E1853" s="1">
        <v>115</v>
      </c>
      <c r="F1853" s="1" t="s">
        <v>99</v>
      </c>
      <c r="G1853" s="1">
        <v>2501232</v>
      </c>
      <c r="H1853" s="1" t="s">
        <v>710</v>
      </c>
      <c r="I1853" s="1">
        <v>2501233</v>
      </c>
      <c r="J1853" s="1" t="s">
        <v>772</v>
      </c>
    </row>
    <row r="1854" spans="1:10" ht="15.75">
      <c r="A1854" s="2">
        <v>135402</v>
      </c>
      <c r="B1854" s="1">
        <v>102162</v>
      </c>
      <c r="C1854" s="1" t="s">
        <v>1733</v>
      </c>
      <c r="E1854" s="1">
        <v>114</v>
      </c>
      <c r="F1854" s="1" t="s">
        <v>40</v>
      </c>
      <c r="G1854" s="1">
        <v>2501232</v>
      </c>
      <c r="H1854" s="1" t="s">
        <v>710</v>
      </c>
    </row>
    <row r="1855" spans="1:10" ht="15.75">
      <c r="A1855" s="2">
        <v>135401</v>
      </c>
      <c r="B1855" s="1">
        <v>102161</v>
      </c>
      <c r="C1855" s="1" t="s">
        <v>1734</v>
      </c>
      <c r="E1855" s="1">
        <v>114</v>
      </c>
      <c r="F1855" s="1" t="s">
        <v>40</v>
      </c>
      <c r="G1855" s="1">
        <v>2501232</v>
      </c>
      <c r="H1855" s="1" t="s">
        <v>710</v>
      </c>
    </row>
    <row r="1856" spans="1:10" ht="15.75">
      <c r="A1856" s="2">
        <v>135400</v>
      </c>
      <c r="B1856" s="1">
        <v>102160</v>
      </c>
      <c r="C1856" s="1" t="s">
        <v>1735</v>
      </c>
      <c r="E1856" s="1">
        <v>114</v>
      </c>
      <c r="F1856" s="1" t="s">
        <v>40</v>
      </c>
      <c r="G1856" s="1">
        <v>2501232</v>
      </c>
      <c r="H1856" s="1" t="s">
        <v>710</v>
      </c>
    </row>
    <row r="1857" spans="1:10" ht="15.75">
      <c r="A1857" s="2">
        <v>135399</v>
      </c>
      <c r="B1857" s="1">
        <v>102155</v>
      </c>
      <c r="C1857" s="1" t="s">
        <v>129</v>
      </c>
      <c r="E1857" s="1">
        <v>114</v>
      </c>
      <c r="F1857" s="1" t="s">
        <v>40</v>
      </c>
      <c r="G1857" s="1">
        <v>2501232</v>
      </c>
      <c r="H1857" s="1" t="s">
        <v>710</v>
      </c>
    </row>
    <row r="1858" spans="1:10" ht="15.75">
      <c r="A1858" s="2">
        <v>135398</v>
      </c>
      <c r="B1858" s="1">
        <v>102154</v>
      </c>
      <c r="C1858" s="1" t="s">
        <v>1736</v>
      </c>
      <c r="E1858" s="1">
        <v>114</v>
      </c>
      <c r="F1858" s="1" t="s">
        <v>40</v>
      </c>
      <c r="G1858" s="1">
        <v>2501232</v>
      </c>
      <c r="H1858" s="1" t="s">
        <v>710</v>
      </c>
    </row>
    <row r="1859" spans="1:10" ht="15.75">
      <c r="A1859" s="2">
        <v>135397</v>
      </c>
      <c r="B1859" s="1">
        <v>102153</v>
      </c>
      <c r="C1859" s="1" t="s">
        <v>1332</v>
      </c>
      <c r="E1859" s="1">
        <v>114</v>
      </c>
      <c r="F1859" s="1" t="s">
        <v>40</v>
      </c>
      <c r="G1859" s="1">
        <v>2501232</v>
      </c>
      <c r="H1859" s="1" t="s">
        <v>710</v>
      </c>
    </row>
    <row r="1860" spans="1:10" ht="15.75">
      <c r="A1860" s="2">
        <v>135396</v>
      </c>
      <c r="B1860" s="1">
        <v>102151</v>
      </c>
      <c r="C1860" s="1" t="s">
        <v>1737</v>
      </c>
      <c r="E1860" s="1">
        <v>114</v>
      </c>
      <c r="F1860" s="1" t="s">
        <v>40</v>
      </c>
      <c r="G1860" s="1">
        <v>2501232</v>
      </c>
      <c r="H1860" s="1" t="s">
        <v>710</v>
      </c>
    </row>
    <row r="1861" spans="1:10" ht="15.75">
      <c r="A1861" s="2">
        <v>135395</v>
      </c>
      <c r="B1861" s="1">
        <v>102150</v>
      </c>
      <c r="C1861" s="1" t="s">
        <v>1738</v>
      </c>
      <c r="E1861" s="1">
        <v>114</v>
      </c>
      <c r="F1861" s="1" t="s">
        <v>40</v>
      </c>
      <c r="G1861" s="1">
        <v>2501232</v>
      </c>
      <c r="H1861" s="1" t="s">
        <v>710</v>
      </c>
    </row>
    <row r="1862" spans="1:10" ht="15.75">
      <c r="A1862" s="2">
        <v>135394</v>
      </c>
      <c r="B1862" s="1">
        <v>102149</v>
      </c>
      <c r="C1862" s="1" t="s">
        <v>1739</v>
      </c>
      <c r="E1862" s="1">
        <v>115</v>
      </c>
      <c r="F1862" s="1" t="s">
        <v>99</v>
      </c>
      <c r="G1862" s="1">
        <v>2501232</v>
      </c>
      <c r="H1862" s="1" t="s">
        <v>710</v>
      </c>
      <c r="I1862" s="1">
        <v>2501233</v>
      </c>
      <c r="J1862" s="1" t="s">
        <v>772</v>
      </c>
    </row>
    <row r="1863" spans="1:10" ht="15.75">
      <c r="A1863" s="2">
        <v>135393</v>
      </c>
      <c r="B1863" s="1">
        <v>102148</v>
      </c>
      <c r="C1863" s="1" t="s">
        <v>1740</v>
      </c>
      <c r="E1863" s="1">
        <v>114</v>
      </c>
      <c r="F1863" s="1" t="s">
        <v>40</v>
      </c>
      <c r="G1863" s="1">
        <v>2501232</v>
      </c>
      <c r="H1863" s="1" t="s">
        <v>710</v>
      </c>
    </row>
    <row r="1864" spans="1:10" ht="15.75">
      <c r="A1864" s="2">
        <v>135392</v>
      </c>
      <c r="B1864" s="1">
        <v>102147</v>
      </c>
      <c r="C1864" s="1" t="s">
        <v>1741</v>
      </c>
      <c r="E1864" s="1">
        <v>115</v>
      </c>
      <c r="F1864" s="1" t="s">
        <v>99</v>
      </c>
      <c r="G1864" s="1">
        <v>2501232</v>
      </c>
      <c r="H1864" s="1" t="s">
        <v>710</v>
      </c>
      <c r="I1864" s="1">
        <v>2501233</v>
      </c>
      <c r="J1864" s="1" t="s">
        <v>772</v>
      </c>
    </row>
    <row r="1865" spans="1:10" ht="15.75">
      <c r="A1865" s="2">
        <v>135391</v>
      </c>
      <c r="B1865" s="1">
        <v>102146</v>
      </c>
      <c r="C1865" s="1" t="s">
        <v>1742</v>
      </c>
      <c r="E1865" s="1">
        <v>108</v>
      </c>
      <c r="F1865" s="1" t="s">
        <v>89</v>
      </c>
      <c r="G1865" s="1">
        <v>2500262</v>
      </c>
      <c r="H1865" s="1" t="s">
        <v>535</v>
      </c>
    </row>
    <row r="1866" spans="1:10" ht="15.75">
      <c r="A1866" s="2">
        <v>135390</v>
      </c>
      <c r="B1866" s="1">
        <v>102145</v>
      </c>
      <c r="C1866" s="1" t="s">
        <v>1743</v>
      </c>
      <c r="E1866" s="1">
        <v>108</v>
      </c>
      <c r="F1866" s="1" t="s">
        <v>89</v>
      </c>
      <c r="G1866" s="1">
        <v>2500262</v>
      </c>
      <c r="H1866" s="1" t="s">
        <v>535</v>
      </c>
    </row>
    <row r="1867" spans="1:10" ht="15.75">
      <c r="A1867" s="2">
        <v>135389</v>
      </c>
      <c r="B1867" s="1">
        <v>102144</v>
      </c>
      <c r="C1867" s="1" t="s">
        <v>1654</v>
      </c>
      <c r="E1867" s="1">
        <v>114</v>
      </c>
      <c r="F1867" s="1" t="s">
        <v>40</v>
      </c>
      <c r="G1867" s="1">
        <v>2501232</v>
      </c>
      <c r="H1867" s="1" t="s">
        <v>710</v>
      </c>
      <c r="I1867" s="1">
        <v>2501231</v>
      </c>
      <c r="J1867" s="1" t="s">
        <v>1744</v>
      </c>
    </row>
    <row r="1868" spans="1:10" ht="15.75">
      <c r="A1868" s="2">
        <v>135388</v>
      </c>
      <c r="B1868" s="1">
        <v>102143</v>
      </c>
      <c r="C1868" s="1" t="s">
        <v>1600</v>
      </c>
      <c r="E1868" s="1">
        <v>114</v>
      </c>
      <c r="F1868" s="1" t="s">
        <v>40</v>
      </c>
      <c r="G1868" s="1">
        <v>2501232</v>
      </c>
      <c r="H1868" s="1" t="s">
        <v>710</v>
      </c>
      <c r="I1868" s="1">
        <v>2501231</v>
      </c>
      <c r="J1868" s="1" t="s">
        <v>1744</v>
      </c>
    </row>
    <row r="1869" spans="1:10" ht="15.75">
      <c r="A1869" s="2">
        <v>135387</v>
      </c>
      <c r="B1869" s="1">
        <v>102142</v>
      </c>
      <c r="C1869" s="1" t="s">
        <v>1739</v>
      </c>
      <c r="E1869" s="1">
        <v>114</v>
      </c>
      <c r="F1869" s="1" t="s">
        <v>40</v>
      </c>
      <c r="G1869" s="1">
        <v>2501232</v>
      </c>
      <c r="H1869" s="1" t="s">
        <v>710</v>
      </c>
      <c r="I1869" s="1">
        <v>2501231</v>
      </c>
      <c r="J1869" s="1" t="s">
        <v>1744</v>
      </c>
    </row>
    <row r="1870" spans="1:10" ht="15.75">
      <c r="A1870" s="2">
        <v>135386</v>
      </c>
      <c r="B1870" s="1">
        <v>102141</v>
      </c>
      <c r="C1870" s="1" t="s">
        <v>1745</v>
      </c>
      <c r="E1870" s="1">
        <v>114</v>
      </c>
      <c r="F1870" s="1" t="s">
        <v>40</v>
      </c>
      <c r="G1870" s="1">
        <v>2501232</v>
      </c>
      <c r="H1870" s="1" t="s">
        <v>710</v>
      </c>
      <c r="I1870" s="1">
        <v>2501231</v>
      </c>
      <c r="J1870" s="1" t="s">
        <v>1744</v>
      </c>
    </row>
    <row r="1871" spans="1:10" ht="15.75">
      <c r="A1871" s="2">
        <v>135385</v>
      </c>
      <c r="B1871" s="1">
        <v>102140</v>
      </c>
      <c r="C1871" s="1" t="s">
        <v>1746</v>
      </c>
      <c r="E1871" s="1">
        <v>114</v>
      </c>
      <c r="F1871" s="1" t="s">
        <v>40</v>
      </c>
      <c r="G1871" s="1">
        <v>2501231</v>
      </c>
      <c r="H1871" s="1" t="s">
        <v>1744</v>
      </c>
    </row>
    <row r="1872" spans="1:10" ht="15.75">
      <c r="A1872" s="2">
        <v>135384</v>
      </c>
      <c r="B1872" s="1">
        <v>102139</v>
      </c>
      <c r="C1872" s="1" t="s">
        <v>741</v>
      </c>
      <c r="E1872" s="1">
        <v>114</v>
      </c>
      <c r="F1872" s="1" t="s">
        <v>40</v>
      </c>
      <c r="G1872" s="1">
        <v>2501231</v>
      </c>
      <c r="H1872" s="1" t="s">
        <v>1744</v>
      </c>
    </row>
    <row r="1873" spans="1:10" ht="15.75">
      <c r="A1873" s="2">
        <v>135383</v>
      </c>
      <c r="B1873" s="1">
        <v>102138</v>
      </c>
      <c r="C1873" s="1" t="s">
        <v>1747</v>
      </c>
      <c r="E1873" s="1">
        <v>114</v>
      </c>
      <c r="F1873" s="1" t="s">
        <v>40</v>
      </c>
      <c r="G1873" s="1">
        <v>2501232</v>
      </c>
      <c r="H1873" s="1" t="s">
        <v>710</v>
      </c>
      <c r="I1873" s="1">
        <v>2501231</v>
      </c>
      <c r="J1873" s="1" t="s">
        <v>1744</v>
      </c>
    </row>
    <row r="1874" spans="1:10" ht="15.75">
      <c r="A1874" s="2">
        <v>135382</v>
      </c>
      <c r="B1874" s="1">
        <v>102137</v>
      </c>
      <c r="C1874" s="1" t="s">
        <v>1748</v>
      </c>
      <c r="E1874" s="1">
        <v>114</v>
      </c>
      <c r="F1874" s="1" t="s">
        <v>40</v>
      </c>
      <c r="G1874" s="1">
        <v>2501231</v>
      </c>
      <c r="H1874" s="1" t="s">
        <v>1744</v>
      </c>
    </row>
    <row r="1875" spans="1:10" ht="15.75">
      <c r="A1875" s="2">
        <v>135381</v>
      </c>
      <c r="B1875" s="1">
        <v>102136</v>
      </c>
      <c r="C1875" s="1" t="s">
        <v>1749</v>
      </c>
      <c r="E1875" s="1">
        <v>114</v>
      </c>
      <c r="F1875" s="1" t="s">
        <v>40</v>
      </c>
      <c r="G1875" s="1">
        <v>2501231</v>
      </c>
      <c r="H1875" s="1" t="s">
        <v>1744</v>
      </c>
    </row>
    <row r="1876" spans="1:10" ht="15.75">
      <c r="A1876" s="2">
        <v>135380</v>
      </c>
      <c r="B1876" s="1">
        <v>102134</v>
      </c>
      <c r="C1876" s="1" t="s">
        <v>1750</v>
      </c>
      <c r="E1876" s="1">
        <v>114</v>
      </c>
      <c r="F1876" s="1" t="s">
        <v>40</v>
      </c>
      <c r="G1876" s="1">
        <v>2501231</v>
      </c>
      <c r="H1876" s="1" t="s">
        <v>1744</v>
      </c>
    </row>
    <row r="1877" spans="1:10" ht="15.75">
      <c r="A1877" s="2">
        <v>135379</v>
      </c>
      <c r="B1877" s="1">
        <v>102132</v>
      </c>
      <c r="C1877" s="1" t="s">
        <v>1751</v>
      </c>
      <c r="E1877" s="1">
        <v>114</v>
      </c>
      <c r="F1877" s="1" t="s">
        <v>40</v>
      </c>
      <c r="G1877" s="1">
        <v>2501231</v>
      </c>
      <c r="H1877" s="1" t="s">
        <v>1744</v>
      </c>
    </row>
    <row r="1878" spans="1:10" ht="15.75">
      <c r="A1878" s="2">
        <v>135378</v>
      </c>
      <c r="B1878" s="1">
        <v>102131</v>
      </c>
      <c r="C1878" s="1" t="s">
        <v>1752</v>
      </c>
      <c r="E1878" s="1">
        <v>114</v>
      </c>
      <c r="F1878" s="1" t="s">
        <v>40</v>
      </c>
      <c r="G1878" s="1">
        <v>2501231</v>
      </c>
      <c r="H1878" s="1" t="s">
        <v>1744</v>
      </c>
    </row>
    <row r="1879" spans="1:10" ht="15.75">
      <c r="A1879" s="2">
        <v>135377</v>
      </c>
      <c r="B1879" s="1">
        <v>102130</v>
      </c>
      <c r="C1879" s="1" t="s">
        <v>1753</v>
      </c>
      <c r="E1879" s="1">
        <v>114</v>
      </c>
      <c r="F1879" s="1" t="s">
        <v>40</v>
      </c>
      <c r="G1879" s="1">
        <v>2501231</v>
      </c>
      <c r="H1879" s="1" t="s">
        <v>1744</v>
      </c>
    </row>
    <row r="1880" spans="1:10" ht="15.75">
      <c r="A1880" s="2">
        <v>135376</v>
      </c>
      <c r="B1880" s="1">
        <v>102129</v>
      </c>
      <c r="C1880" s="1" t="s">
        <v>1754</v>
      </c>
      <c r="E1880" s="1">
        <v>114</v>
      </c>
      <c r="F1880" s="1" t="s">
        <v>40</v>
      </c>
      <c r="G1880" s="1">
        <v>2501231</v>
      </c>
      <c r="H1880" s="1" t="s">
        <v>1744</v>
      </c>
    </row>
    <row r="1881" spans="1:10" ht="15.75">
      <c r="A1881" s="2">
        <v>135375</v>
      </c>
      <c r="B1881" s="1">
        <v>102128</v>
      </c>
      <c r="C1881" s="1" t="s">
        <v>1755</v>
      </c>
      <c r="E1881" s="1">
        <v>114</v>
      </c>
      <c r="F1881" s="1" t="s">
        <v>40</v>
      </c>
      <c r="G1881" s="1">
        <v>2501231</v>
      </c>
      <c r="H1881" s="1" t="s">
        <v>1744</v>
      </c>
    </row>
    <row r="1882" spans="1:10" ht="15.75">
      <c r="A1882" s="2">
        <v>135374</v>
      </c>
      <c r="B1882" s="1">
        <v>102127</v>
      </c>
      <c r="C1882" s="1" t="s">
        <v>1756</v>
      </c>
      <c r="E1882" s="1">
        <v>114</v>
      </c>
      <c r="F1882" s="1" t="s">
        <v>40</v>
      </c>
      <c r="G1882" s="1">
        <v>2501231</v>
      </c>
      <c r="H1882" s="1" t="s">
        <v>1744</v>
      </c>
    </row>
    <row r="1883" spans="1:10" ht="15.75">
      <c r="A1883" s="2">
        <v>135373</v>
      </c>
      <c r="B1883" s="1">
        <v>102126</v>
      </c>
      <c r="C1883" s="1" t="s">
        <v>1757</v>
      </c>
      <c r="E1883" s="1">
        <v>114</v>
      </c>
      <c r="F1883" s="1" t="s">
        <v>40</v>
      </c>
      <c r="G1883" s="1">
        <v>2501231</v>
      </c>
      <c r="H1883" s="1" t="s">
        <v>1744</v>
      </c>
    </row>
    <row r="1884" spans="1:10" ht="15.75">
      <c r="A1884" s="2">
        <v>135372</v>
      </c>
      <c r="B1884" s="1">
        <v>102125</v>
      </c>
      <c r="C1884" s="1" t="s">
        <v>918</v>
      </c>
      <c r="E1884" s="1">
        <v>114</v>
      </c>
      <c r="F1884" s="1" t="s">
        <v>40</v>
      </c>
      <c r="G1884" s="1">
        <v>2501231</v>
      </c>
      <c r="H1884" s="1" t="s">
        <v>1744</v>
      </c>
    </row>
    <row r="1885" spans="1:10" ht="15.75">
      <c r="A1885" s="2">
        <v>135371</v>
      </c>
      <c r="B1885" s="1">
        <v>102124</v>
      </c>
      <c r="C1885" s="1" t="s">
        <v>1758</v>
      </c>
      <c r="E1885" s="1">
        <v>114</v>
      </c>
      <c r="F1885" s="1" t="s">
        <v>40</v>
      </c>
      <c r="G1885" s="1">
        <v>2501231</v>
      </c>
      <c r="H1885" s="1" t="s">
        <v>1744</v>
      </c>
    </row>
    <row r="1886" spans="1:10" ht="15.75">
      <c r="A1886" s="2">
        <v>135370</v>
      </c>
      <c r="B1886" s="1">
        <v>102123</v>
      </c>
      <c r="C1886" s="1" t="s">
        <v>1759</v>
      </c>
      <c r="E1886" s="1">
        <v>114</v>
      </c>
      <c r="F1886" s="1" t="s">
        <v>40</v>
      </c>
      <c r="G1886" s="1">
        <v>2501231</v>
      </c>
      <c r="H1886" s="1" t="s">
        <v>1744</v>
      </c>
    </row>
    <row r="1887" spans="1:10" ht="15.75">
      <c r="A1887" s="2">
        <v>135369</v>
      </c>
      <c r="B1887" s="1">
        <v>102122</v>
      </c>
      <c r="C1887" s="1" t="s">
        <v>1728</v>
      </c>
      <c r="E1887" s="1">
        <v>114</v>
      </c>
      <c r="F1887" s="1" t="s">
        <v>40</v>
      </c>
      <c r="G1887" s="1">
        <v>2501231</v>
      </c>
      <c r="H1887" s="1" t="s">
        <v>1744</v>
      </c>
    </row>
    <row r="1888" spans="1:10" ht="15.75">
      <c r="A1888" s="2">
        <v>135368</v>
      </c>
      <c r="B1888" s="1">
        <v>102121</v>
      </c>
      <c r="C1888" s="1" t="s">
        <v>1616</v>
      </c>
      <c r="E1888" s="1">
        <v>114</v>
      </c>
      <c r="F1888" s="1" t="s">
        <v>40</v>
      </c>
      <c r="G1888" s="1">
        <v>2501231</v>
      </c>
      <c r="H1888" s="1" t="s">
        <v>1744</v>
      </c>
    </row>
    <row r="1889" spans="1:10" ht="15.75">
      <c r="A1889" s="2">
        <v>135367</v>
      </c>
      <c r="B1889" s="1">
        <v>102120</v>
      </c>
      <c r="C1889" s="1" t="s">
        <v>1638</v>
      </c>
      <c r="E1889" s="1">
        <v>114</v>
      </c>
      <c r="F1889" s="1" t="s">
        <v>40</v>
      </c>
      <c r="G1889" s="1">
        <v>2501232</v>
      </c>
      <c r="H1889" s="1" t="s">
        <v>710</v>
      </c>
      <c r="I1889" s="1">
        <v>2501231</v>
      </c>
      <c r="J1889" s="1" t="s">
        <v>1744</v>
      </c>
    </row>
    <row r="1890" spans="1:10" ht="15.75">
      <c r="A1890" s="2">
        <v>135366</v>
      </c>
      <c r="B1890" s="1">
        <v>102119</v>
      </c>
      <c r="C1890" s="1" t="s">
        <v>1760</v>
      </c>
      <c r="E1890" s="1">
        <v>114</v>
      </c>
      <c r="F1890" s="1" t="s">
        <v>40</v>
      </c>
      <c r="G1890" s="1">
        <v>2501232</v>
      </c>
      <c r="H1890" s="1" t="s">
        <v>710</v>
      </c>
      <c r="I1890" s="1">
        <v>2501231</v>
      </c>
      <c r="J1890" s="1" t="s">
        <v>1744</v>
      </c>
    </row>
    <row r="1891" spans="1:10" ht="15.75">
      <c r="A1891" s="2">
        <v>135365</v>
      </c>
      <c r="B1891" s="1">
        <v>102118</v>
      </c>
      <c r="C1891" s="1" t="s">
        <v>1761</v>
      </c>
      <c r="E1891" s="1">
        <v>114</v>
      </c>
      <c r="F1891" s="1" t="s">
        <v>40</v>
      </c>
      <c r="G1891" s="1">
        <v>2501232</v>
      </c>
      <c r="H1891" s="1" t="s">
        <v>710</v>
      </c>
      <c r="I1891" s="1">
        <v>2501231</v>
      </c>
      <c r="J1891" s="1" t="s">
        <v>1744</v>
      </c>
    </row>
    <row r="1892" spans="1:10" ht="15.75">
      <c r="A1892" s="2">
        <v>135364</v>
      </c>
      <c r="B1892" s="1">
        <v>102117</v>
      </c>
      <c r="C1892" s="1" t="s">
        <v>1762</v>
      </c>
      <c r="E1892" s="1">
        <v>114</v>
      </c>
      <c r="F1892" s="1" t="s">
        <v>40</v>
      </c>
      <c r="G1892" s="1">
        <v>2501231</v>
      </c>
      <c r="H1892" s="1" t="s">
        <v>1744</v>
      </c>
    </row>
    <row r="1893" spans="1:10" ht="15.75">
      <c r="A1893" s="2">
        <v>135363</v>
      </c>
      <c r="B1893" s="1">
        <v>102116</v>
      </c>
      <c r="C1893" s="1" t="s">
        <v>1763</v>
      </c>
      <c r="E1893" s="1">
        <v>114</v>
      </c>
      <c r="F1893" s="1" t="s">
        <v>40</v>
      </c>
      <c r="G1893" s="1">
        <v>2501231</v>
      </c>
      <c r="H1893" s="1" t="s">
        <v>1744</v>
      </c>
    </row>
    <row r="1894" spans="1:10" ht="15.75">
      <c r="A1894" s="2">
        <v>135362</v>
      </c>
      <c r="B1894" s="1">
        <v>102115</v>
      </c>
      <c r="C1894" s="1" t="s">
        <v>1601</v>
      </c>
      <c r="E1894" s="1">
        <v>114</v>
      </c>
      <c r="F1894" s="1" t="s">
        <v>40</v>
      </c>
      <c r="G1894" s="1">
        <v>2501232</v>
      </c>
      <c r="H1894" s="1" t="s">
        <v>710</v>
      </c>
      <c r="I1894" s="1">
        <v>2501231</v>
      </c>
      <c r="J1894" s="1" t="s">
        <v>1744</v>
      </c>
    </row>
    <row r="1895" spans="1:10" ht="15.75">
      <c r="A1895" s="2">
        <v>135361</v>
      </c>
      <c r="B1895" s="1">
        <v>102114</v>
      </c>
      <c r="C1895" s="1" t="s">
        <v>1602</v>
      </c>
      <c r="E1895" s="1">
        <v>114</v>
      </c>
      <c r="F1895" s="1" t="s">
        <v>40</v>
      </c>
      <c r="G1895" s="1">
        <v>2501232</v>
      </c>
      <c r="H1895" s="1" t="s">
        <v>710</v>
      </c>
      <c r="I1895" s="1">
        <v>2501231</v>
      </c>
      <c r="J1895" s="1" t="s">
        <v>1744</v>
      </c>
    </row>
    <row r="1896" spans="1:10" ht="15.75">
      <c r="A1896" s="2">
        <v>135360</v>
      </c>
      <c r="B1896" s="1">
        <v>102113</v>
      </c>
      <c r="C1896" s="1" t="s">
        <v>1328</v>
      </c>
      <c r="E1896" s="1">
        <v>114</v>
      </c>
      <c r="F1896" s="1" t="s">
        <v>40</v>
      </c>
      <c r="G1896" s="1">
        <v>2501231</v>
      </c>
      <c r="H1896" s="1" t="s">
        <v>1744</v>
      </c>
    </row>
    <row r="1897" spans="1:10" ht="15.75">
      <c r="A1897" s="2">
        <v>135359</v>
      </c>
      <c r="B1897" s="1">
        <v>102112</v>
      </c>
      <c r="C1897" s="1" t="s">
        <v>1646</v>
      </c>
      <c r="E1897" s="1">
        <v>114</v>
      </c>
      <c r="F1897" s="1" t="s">
        <v>40</v>
      </c>
      <c r="G1897" s="1">
        <v>2501231</v>
      </c>
      <c r="H1897" s="1" t="s">
        <v>1744</v>
      </c>
    </row>
    <row r="1898" spans="1:10" ht="15.75">
      <c r="A1898" s="2">
        <v>135358</v>
      </c>
      <c r="B1898" s="1">
        <v>102111</v>
      </c>
      <c r="C1898" s="1" t="s">
        <v>1647</v>
      </c>
      <c r="E1898" s="1">
        <v>114</v>
      </c>
      <c r="F1898" s="1" t="s">
        <v>40</v>
      </c>
      <c r="G1898" s="1">
        <v>2501231</v>
      </c>
      <c r="H1898" s="1" t="s">
        <v>1744</v>
      </c>
    </row>
    <row r="1899" spans="1:10" ht="15.75">
      <c r="A1899" s="2">
        <v>135357</v>
      </c>
      <c r="B1899" s="1">
        <v>102110</v>
      </c>
      <c r="C1899" s="1" t="s">
        <v>1764</v>
      </c>
      <c r="E1899" s="1">
        <v>114</v>
      </c>
      <c r="F1899" s="1" t="s">
        <v>40</v>
      </c>
      <c r="G1899" s="1">
        <v>2501231</v>
      </c>
      <c r="H1899" s="1" t="s">
        <v>1744</v>
      </c>
    </row>
    <row r="1900" spans="1:10" ht="15.75">
      <c r="A1900" s="2">
        <v>135356</v>
      </c>
      <c r="B1900" s="1">
        <v>102109</v>
      </c>
      <c r="C1900" s="1" t="s">
        <v>1765</v>
      </c>
      <c r="E1900" s="1">
        <v>114</v>
      </c>
      <c r="F1900" s="1" t="s">
        <v>40</v>
      </c>
      <c r="G1900" s="1">
        <v>2501231</v>
      </c>
      <c r="H1900" s="1" t="s">
        <v>1744</v>
      </c>
    </row>
    <row r="1901" spans="1:10" ht="15.75">
      <c r="A1901" s="2">
        <v>135355</v>
      </c>
      <c r="B1901" s="1">
        <v>102108</v>
      </c>
      <c r="C1901" s="1" t="s">
        <v>1766</v>
      </c>
      <c r="E1901" s="1">
        <v>114</v>
      </c>
      <c r="F1901" s="1" t="s">
        <v>40</v>
      </c>
      <c r="G1901" s="1">
        <v>2501231</v>
      </c>
      <c r="H1901" s="1" t="s">
        <v>1744</v>
      </c>
    </row>
    <row r="1902" spans="1:10" ht="15.75">
      <c r="A1902" s="2">
        <v>135354</v>
      </c>
      <c r="B1902" s="1">
        <v>102107</v>
      </c>
      <c r="C1902" s="1" t="s">
        <v>1767</v>
      </c>
      <c r="E1902" s="1">
        <v>114</v>
      </c>
      <c r="F1902" s="1" t="s">
        <v>40</v>
      </c>
      <c r="G1902" s="1">
        <v>2501231</v>
      </c>
      <c r="H1902" s="1" t="s">
        <v>1744</v>
      </c>
    </row>
    <row r="1903" spans="1:10" ht="15.75">
      <c r="A1903" s="2">
        <v>135353</v>
      </c>
      <c r="B1903" s="1">
        <v>102105</v>
      </c>
      <c r="C1903" s="1" t="s">
        <v>1768</v>
      </c>
      <c r="E1903" s="1">
        <v>114</v>
      </c>
      <c r="F1903" s="1" t="s">
        <v>40</v>
      </c>
      <c r="G1903" s="1">
        <v>2501231</v>
      </c>
      <c r="H1903" s="1" t="s">
        <v>1744</v>
      </c>
    </row>
    <row r="1904" spans="1:10" ht="15.75">
      <c r="A1904" s="2">
        <v>135352</v>
      </c>
      <c r="B1904" s="1">
        <v>102104</v>
      </c>
      <c r="C1904" s="1" t="s">
        <v>400</v>
      </c>
      <c r="E1904" s="1">
        <v>114</v>
      </c>
      <c r="F1904" s="1" t="s">
        <v>40</v>
      </c>
      <c r="G1904" s="1">
        <v>2501231</v>
      </c>
      <c r="H1904" s="1" t="s">
        <v>1744</v>
      </c>
    </row>
    <row r="1905" spans="1:10" ht="15.75">
      <c r="A1905" s="2">
        <v>135351</v>
      </c>
      <c r="B1905" s="1">
        <v>102103</v>
      </c>
      <c r="C1905" s="1" t="s">
        <v>1769</v>
      </c>
      <c r="E1905" s="1">
        <v>114</v>
      </c>
      <c r="F1905" s="1" t="s">
        <v>40</v>
      </c>
      <c r="G1905" s="1">
        <v>2501231</v>
      </c>
      <c r="H1905" s="1" t="s">
        <v>1744</v>
      </c>
    </row>
    <row r="1906" spans="1:10" ht="15.75">
      <c r="A1906" s="2">
        <v>135350</v>
      </c>
      <c r="B1906" s="1">
        <v>102102</v>
      </c>
      <c r="C1906" s="1" t="s">
        <v>1770</v>
      </c>
      <c r="E1906" s="1">
        <v>114</v>
      </c>
      <c r="F1906" s="1" t="s">
        <v>40</v>
      </c>
      <c r="G1906" s="1">
        <v>2501231</v>
      </c>
      <c r="H1906" s="1" t="s">
        <v>1744</v>
      </c>
    </row>
    <row r="1907" spans="1:10" ht="15.75">
      <c r="A1907" s="2">
        <v>135349</v>
      </c>
      <c r="B1907" s="1">
        <v>102101</v>
      </c>
      <c r="C1907" s="1" t="s">
        <v>1613</v>
      </c>
      <c r="E1907" s="1">
        <v>114</v>
      </c>
      <c r="F1907" s="1" t="s">
        <v>40</v>
      </c>
      <c r="G1907" s="1">
        <v>2501231</v>
      </c>
      <c r="H1907" s="1" t="s">
        <v>1744</v>
      </c>
    </row>
    <row r="1908" spans="1:10" ht="15.75">
      <c r="A1908" s="2">
        <v>135348</v>
      </c>
      <c r="B1908" s="1">
        <v>102100</v>
      </c>
      <c r="C1908" s="1" t="s">
        <v>1771</v>
      </c>
      <c r="E1908" s="1">
        <v>114</v>
      </c>
      <c r="F1908" s="1" t="s">
        <v>40</v>
      </c>
      <c r="G1908" s="1">
        <v>2501231</v>
      </c>
      <c r="H1908" s="1" t="s">
        <v>1744</v>
      </c>
    </row>
    <row r="1909" spans="1:10" ht="15.75">
      <c r="A1909" s="2">
        <v>135347</v>
      </c>
      <c r="B1909" s="1">
        <v>102099</v>
      </c>
      <c r="C1909" s="1" t="s">
        <v>1669</v>
      </c>
      <c r="E1909" s="1">
        <v>114</v>
      </c>
      <c r="F1909" s="1" t="s">
        <v>40</v>
      </c>
      <c r="G1909" s="1">
        <v>2501231</v>
      </c>
      <c r="H1909" s="1" t="s">
        <v>1744</v>
      </c>
    </row>
    <row r="1910" spans="1:10" ht="15.75">
      <c r="A1910" s="2">
        <v>135346</v>
      </c>
      <c r="B1910" s="1">
        <v>102098</v>
      </c>
      <c r="C1910" s="1" t="s">
        <v>129</v>
      </c>
      <c r="E1910" s="1">
        <v>114</v>
      </c>
      <c r="F1910" s="1" t="s">
        <v>40</v>
      </c>
      <c r="G1910" s="1">
        <v>2501231</v>
      </c>
      <c r="H1910" s="1" t="s">
        <v>1744</v>
      </c>
    </row>
    <row r="1911" spans="1:10" ht="15.75">
      <c r="A1911" s="2">
        <v>135345</v>
      </c>
      <c r="B1911" s="1">
        <v>102097</v>
      </c>
      <c r="C1911" s="1" t="s">
        <v>1634</v>
      </c>
      <c r="E1911" s="1">
        <v>114</v>
      </c>
      <c r="F1911" s="1" t="s">
        <v>40</v>
      </c>
      <c r="G1911" s="1">
        <v>2501232</v>
      </c>
      <c r="H1911" s="1" t="s">
        <v>710</v>
      </c>
      <c r="I1911" s="1">
        <v>2501231</v>
      </c>
      <c r="J1911" s="1" t="s">
        <v>1744</v>
      </c>
    </row>
    <row r="1912" spans="1:10" ht="15.75">
      <c r="A1912" s="2">
        <v>135344</v>
      </c>
      <c r="B1912" s="1">
        <v>102096</v>
      </c>
      <c r="C1912" s="1" t="s">
        <v>1635</v>
      </c>
      <c r="E1912" s="1">
        <v>114</v>
      </c>
      <c r="F1912" s="1" t="s">
        <v>40</v>
      </c>
      <c r="G1912" s="1">
        <v>2501232</v>
      </c>
      <c r="H1912" s="1" t="s">
        <v>710</v>
      </c>
      <c r="I1912" s="1">
        <v>2501231</v>
      </c>
      <c r="J1912" s="1" t="s">
        <v>1744</v>
      </c>
    </row>
    <row r="1913" spans="1:10" ht="15.75">
      <c r="A1913" s="2">
        <v>135343</v>
      </c>
      <c r="B1913" s="1">
        <v>102095</v>
      </c>
      <c r="C1913" s="1" t="s">
        <v>1655</v>
      </c>
      <c r="E1913" s="1">
        <v>114</v>
      </c>
      <c r="F1913" s="1" t="s">
        <v>40</v>
      </c>
      <c r="G1913" s="1">
        <v>2501231</v>
      </c>
      <c r="H1913" s="1" t="s">
        <v>1744</v>
      </c>
    </row>
    <row r="1914" spans="1:10" ht="15.75">
      <c r="A1914" s="2">
        <v>135342</v>
      </c>
      <c r="B1914" s="1">
        <v>102094</v>
      </c>
      <c r="C1914" s="1" t="s">
        <v>1551</v>
      </c>
      <c r="E1914" s="1">
        <v>114</v>
      </c>
      <c r="F1914" s="1" t="s">
        <v>40</v>
      </c>
      <c r="G1914" s="1">
        <v>2501231</v>
      </c>
      <c r="H1914" s="1" t="s">
        <v>1744</v>
      </c>
    </row>
    <row r="1915" spans="1:10" ht="15.75">
      <c r="A1915" s="2">
        <v>135341</v>
      </c>
      <c r="B1915" s="1">
        <v>102092</v>
      </c>
      <c r="C1915" s="1" t="s">
        <v>1772</v>
      </c>
      <c r="E1915" s="1">
        <v>114</v>
      </c>
      <c r="F1915" s="1" t="s">
        <v>40</v>
      </c>
      <c r="G1915" s="1">
        <v>2501231</v>
      </c>
      <c r="H1915" s="1" t="s">
        <v>1744</v>
      </c>
    </row>
    <row r="1916" spans="1:10" ht="15.75">
      <c r="A1916" s="2">
        <v>135340</v>
      </c>
      <c r="B1916" s="1">
        <v>102091</v>
      </c>
      <c r="C1916" s="1" t="s">
        <v>1773</v>
      </c>
      <c r="E1916" s="1">
        <v>114</v>
      </c>
      <c r="F1916" s="1" t="s">
        <v>40</v>
      </c>
      <c r="G1916" s="1">
        <v>2501231</v>
      </c>
      <c r="H1916" s="1" t="s">
        <v>1744</v>
      </c>
    </row>
    <row r="1917" spans="1:10" ht="15.75">
      <c r="A1917" s="2">
        <v>135339</v>
      </c>
      <c r="B1917" s="1">
        <v>102089</v>
      </c>
      <c r="C1917" s="1" t="s">
        <v>1774</v>
      </c>
      <c r="E1917" s="1">
        <v>111</v>
      </c>
      <c r="F1917" s="1" t="s">
        <v>8</v>
      </c>
      <c r="G1917" s="1">
        <v>2500798</v>
      </c>
      <c r="H1917" s="1" t="s">
        <v>786</v>
      </c>
    </row>
    <row r="1918" spans="1:10" ht="15.75">
      <c r="A1918" s="2">
        <v>135338</v>
      </c>
      <c r="B1918" s="1">
        <v>102088</v>
      </c>
      <c r="C1918" s="1" t="s">
        <v>1775</v>
      </c>
      <c r="E1918" s="1">
        <v>111</v>
      </c>
      <c r="F1918" s="1" t="s">
        <v>8</v>
      </c>
      <c r="G1918" s="1">
        <v>2500798</v>
      </c>
      <c r="H1918" s="1" t="s">
        <v>786</v>
      </c>
    </row>
    <row r="1919" spans="1:10" ht="15.75">
      <c r="A1919" s="2">
        <v>135337</v>
      </c>
      <c r="B1919" s="1">
        <v>102087</v>
      </c>
      <c r="C1919" s="1" t="s">
        <v>1776</v>
      </c>
      <c r="E1919" s="1">
        <v>111</v>
      </c>
      <c r="F1919" s="1" t="s">
        <v>8</v>
      </c>
      <c r="G1919" s="1">
        <v>2500798</v>
      </c>
      <c r="H1919" s="1" t="s">
        <v>786</v>
      </c>
    </row>
    <row r="1920" spans="1:10" ht="15.75">
      <c r="A1920" s="2">
        <v>135336</v>
      </c>
      <c r="B1920" s="1">
        <v>102086</v>
      </c>
      <c r="C1920" s="1" t="s">
        <v>1777</v>
      </c>
      <c r="E1920" s="1">
        <v>111</v>
      </c>
      <c r="F1920" s="1" t="s">
        <v>8</v>
      </c>
      <c r="G1920" s="1">
        <v>2500798</v>
      </c>
      <c r="H1920" s="1" t="s">
        <v>786</v>
      </c>
    </row>
    <row r="1921" spans="1:8" ht="15.75">
      <c r="A1921" s="2">
        <v>135335</v>
      </c>
      <c r="B1921" s="1">
        <v>102085</v>
      </c>
      <c r="C1921" s="1" t="s">
        <v>1778</v>
      </c>
      <c r="E1921" s="1">
        <v>111</v>
      </c>
      <c r="F1921" s="1" t="s">
        <v>8</v>
      </c>
      <c r="G1921" s="1">
        <v>2500798</v>
      </c>
      <c r="H1921" s="1" t="s">
        <v>786</v>
      </c>
    </row>
    <row r="1922" spans="1:8" ht="15.75">
      <c r="A1922" s="2">
        <v>135334</v>
      </c>
      <c r="B1922" s="1">
        <v>102084</v>
      </c>
      <c r="C1922" s="1" t="s">
        <v>1779</v>
      </c>
      <c r="E1922" s="1">
        <v>111</v>
      </c>
      <c r="F1922" s="1" t="s">
        <v>8</v>
      </c>
      <c r="G1922" s="1">
        <v>2500798</v>
      </c>
      <c r="H1922" s="1" t="s">
        <v>786</v>
      </c>
    </row>
    <row r="1923" spans="1:8" ht="15.75">
      <c r="A1923" s="2">
        <v>135333</v>
      </c>
      <c r="B1923" s="1">
        <v>102083</v>
      </c>
      <c r="C1923" s="1" t="s">
        <v>1780</v>
      </c>
      <c r="E1923" s="1">
        <v>111</v>
      </c>
      <c r="F1923" s="1" t="s">
        <v>8</v>
      </c>
      <c r="G1923" s="1">
        <v>2500798</v>
      </c>
      <c r="H1923" s="1" t="s">
        <v>786</v>
      </c>
    </row>
    <row r="1924" spans="1:8" ht="15.75">
      <c r="A1924" s="2">
        <v>135332</v>
      </c>
      <c r="B1924" s="1">
        <v>102076</v>
      </c>
      <c r="C1924" s="1" t="s">
        <v>1781</v>
      </c>
      <c r="E1924" s="1">
        <v>111</v>
      </c>
      <c r="F1924" s="1" t="s">
        <v>8</v>
      </c>
      <c r="G1924" s="1">
        <v>2500798</v>
      </c>
      <c r="H1924" s="1" t="s">
        <v>786</v>
      </c>
    </row>
    <row r="1925" spans="1:8" ht="15.75">
      <c r="A1925" s="2">
        <v>135331</v>
      </c>
      <c r="B1925" s="1">
        <v>102075</v>
      </c>
      <c r="C1925" s="1" t="s">
        <v>1782</v>
      </c>
      <c r="E1925" s="1">
        <v>111</v>
      </c>
      <c r="F1925" s="1" t="s">
        <v>8</v>
      </c>
      <c r="G1925" s="1">
        <v>2500798</v>
      </c>
      <c r="H1925" s="1" t="s">
        <v>786</v>
      </c>
    </row>
    <row r="1926" spans="1:8" ht="15.75">
      <c r="A1926" s="2">
        <v>135330</v>
      </c>
      <c r="B1926" s="1">
        <v>102074</v>
      </c>
      <c r="C1926" s="1" t="s">
        <v>1783</v>
      </c>
      <c r="E1926" s="1">
        <v>111</v>
      </c>
      <c r="F1926" s="1" t="s">
        <v>8</v>
      </c>
      <c r="G1926" s="1">
        <v>2500798</v>
      </c>
      <c r="H1926" s="1" t="s">
        <v>786</v>
      </c>
    </row>
    <row r="1927" spans="1:8" ht="15.75">
      <c r="A1927" s="2">
        <v>135329</v>
      </c>
      <c r="B1927" s="1">
        <v>102073</v>
      </c>
      <c r="C1927" s="1" t="s">
        <v>1784</v>
      </c>
      <c r="E1927" s="1">
        <v>111</v>
      </c>
      <c r="F1927" s="1" t="s">
        <v>8</v>
      </c>
      <c r="G1927" s="1">
        <v>2500798</v>
      </c>
      <c r="H1927" s="1" t="s">
        <v>786</v>
      </c>
    </row>
    <row r="1928" spans="1:8" ht="15.75">
      <c r="A1928" s="2">
        <v>135328</v>
      </c>
      <c r="B1928" s="1">
        <v>102069</v>
      </c>
      <c r="C1928" s="1" t="s">
        <v>1785</v>
      </c>
      <c r="E1928" s="1">
        <v>111</v>
      </c>
      <c r="F1928" s="1" t="s">
        <v>8</v>
      </c>
      <c r="G1928" s="1">
        <v>2500798</v>
      </c>
      <c r="H1928" s="1" t="s">
        <v>786</v>
      </c>
    </row>
    <row r="1929" spans="1:8" ht="15.75">
      <c r="A1929" s="2">
        <v>135327</v>
      </c>
      <c r="B1929" s="1">
        <v>102068</v>
      </c>
      <c r="C1929" s="1" t="s">
        <v>1786</v>
      </c>
      <c r="E1929" s="1">
        <v>111</v>
      </c>
      <c r="F1929" s="1" t="s">
        <v>8</v>
      </c>
      <c r="G1929" s="1">
        <v>2500798</v>
      </c>
      <c r="H1929" s="1" t="s">
        <v>786</v>
      </c>
    </row>
    <row r="1930" spans="1:8" ht="15.75">
      <c r="A1930" s="2">
        <v>135326</v>
      </c>
      <c r="B1930" s="1">
        <v>102067</v>
      </c>
      <c r="C1930" s="1" t="s">
        <v>1787</v>
      </c>
      <c r="E1930" s="1">
        <v>111</v>
      </c>
      <c r="F1930" s="1" t="s">
        <v>8</v>
      </c>
      <c r="G1930" s="1">
        <v>2500798</v>
      </c>
      <c r="H1930" s="1" t="s">
        <v>786</v>
      </c>
    </row>
    <row r="1931" spans="1:8" ht="15.75">
      <c r="A1931" s="2">
        <v>135325</v>
      </c>
      <c r="B1931" s="1">
        <v>102065</v>
      </c>
      <c r="C1931" s="1" t="s">
        <v>796</v>
      </c>
      <c r="E1931" s="1">
        <v>111</v>
      </c>
      <c r="F1931" s="1" t="s">
        <v>8</v>
      </c>
      <c r="G1931" s="1">
        <v>2500798</v>
      </c>
      <c r="H1931" s="1" t="s">
        <v>786</v>
      </c>
    </row>
    <row r="1932" spans="1:8" ht="15.75">
      <c r="A1932" s="2">
        <v>135324</v>
      </c>
      <c r="B1932" s="1">
        <v>102062</v>
      </c>
      <c r="C1932" s="1" t="s">
        <v>805</v>
      </c>
      <c r="E1932" s="1">
        <v>111</v>
      </c>
      <c r="F1932" s="1" t="s">
        <v>8</v>
      </c>
      <c r="G1932" s="1">
        <v>2500798</v>
      </c>
      <c r="H1932" s="1" t="s">
        <v>786</v>
      </c>
    </row>
    <row r="1933" spans="1:8" ht="15.75">
      <c r="A1933" s="2">
        <v>135323</v>
      </c>
      <c r="B1933" s="1">
        <v>102061</v>
      </c>
      <c r="C1933" s="1" t="s">
        <v>1788</v>
      </c>
      <c r="E1933" s="1">
        <v>111</v>
      </c>
      <c r="F1933" s="1" t="s">
        <v>8</v>
      </c>
      <c r="G1933" s="1">
        <v>2500798</v>
      </c>
      <c r="H1933" s="1" t="s">
        <v>786</v>
      </c>
    </row>
    <row r="1934" spans="1:8" ht="15.75">
      <c r="A1934" s="2">
        <v>135322</v>
      </c>
      <c r="B1934" s="1">
        <v>102060</v>
      </c>
      <c r="C1934" s="1" t="s">
        <v>1789</v>
      </c>
      <c r="E1934" s="1">
        <v>111</v>
      </c>
      <c r="F1934" s="1" t="s">
        <v>8</v>
      </c>
      <c r="G1934" s="1">
        <v>2500798</v>
      </c>
      <c r="H1934" s="1" t="s">
        <v>786</v>
      </c>
    </row>
    <row r="1935" spans="1:8" ht="15.75">
      <c r="A1935" s="2">
        <v>135321</v>
      </c>
      <c r="B1935" s="1">
        <v>102059</v>
      </c>
      <c r="C1935" s="1" t="s">
        <v>1790</v>
      </c>
      <c r="E1935" s="1">
        <v>111</v>
      </c>
      <c r="F1935" s="1" t="s">
        <v>8</v>
      </c>
      <c r="G1935" s="1">
        <v>2500798</v>
      </c>
      <c r="H1935" s="1" t="s">
        <v>786</v>
      </c>
    </row>
    <row r="1936" spans="1:8" ht="15.75">
      <c r="A1936" s="2">
        <v>135320</v>
      </c>
      <c r="B1936" s="1">
        <v>102058</v>
      </c>
      <c r="C1936" s="1" t="s">
        <v>1791</v>
      </c>
      <c r="E1936" s="1">
        <v>111</v>
      </c>
      <c r="F1936" s="1" t="s">
        <v>8</v>
      </c>
      <c r="G1936" s="1">
        <v>2500798</v>
      </c>
      <c r="H1936" s="1" t="s">
        <v>786</v>
      </c>
    </row>
    <row r="1937" spans="1:8" ht="15.75">
      <c r="A1937" s="2">
        <v>135319</v>
      </c>
      <c r="B1937" s="1">
        <v>102057</v>
      </c>
      <c r="C1937" s="1" t="s">
        <v>1792</v>
      </c>
      <c r="E1937" s="1">
        <v>111</v>
      </c>
      <c r="F1937" s="1" t="s">
        <v>8</v>
      </c>
      <c r="G1937" s="1">
        <v>2500798</v>
      </c>
      <c r="H1937" s="1" t="s">
        <v>786</v>
      </c>
    </row>
    <row r="1938" spans="1:8" ht="15.75">
      <c r="A1938" s="2">
        <v>135318</v>
      </c>
      <c r="B1938" s="1">
        <v>102056</v>
      </c>
      <c r="C1938" s="1" t="s">
        <v>1793</v>
      </c>
      <c r="E1938" s="1">
        <v>111</v>
      </c>
      <c r="F1938" s="1" t="s">
        <v>8</v>
      </c>
      <c r="G1938" s="1">
        <v>2500798</v>
      </c>
      <c r="H1938" s="1" t="s">
        <v>786</v>
      </c>
    </row>
    <row r="1939" spans="1:8" ht="15.75">
      <c r="A1939" s="2">
        <v>135317</v>
      </c>
      <c r="B1939" s="1">
        <v>102055</v>
      </c>
      <c r="C1939" s="1" t="s">
        <v>1794</v>
      </c>
      <c r="E1939" s="1">
        <v>111</v>
      </c>
      <c r="F1939" s="1" t="s">
        <v>8</v>
      </c>
      <c r="G1939" s="1">
        <v>2500798</v>
      </c>
      <c r="H1939" s="1" t="s">
        <v>786</v>
      </c>
    </row>
    <row r="1940" spans="1:8" ht="15.75">
      <c r="A1940" s="2">
        <v>135316</v>
      </c>
      <c r="B1940" s="1">
        <v>102054</v>
      </c>
      <c r="C1940" s="1" t="s">
        <v>1795</v>
      </c>
      <c r="E1940" s="1">
        <v>111</v>
      </c>
      <c r="F1940" s="1" t="s">
        <v>8</v>
      </c>
      <c r="G1940" s="1">
        <v>2500798</v>
      </c>
      <c r="H1940" s="1" t="s">
        <v>786</v>
      </c>
    </row>
    <row r="1941" spans="1:8" ht="15.75">
      <c r="A1941" s="2">
        <v>135315</v>
      </c>
      <c r="B1941" s="1">
        <v>102053</v>
      </c>
      <c r="C1941" s="1" t="s">
        <v>1796</v>
      </c>
      <c r="E1941" s="1">
        <v>111</v>
      </c>
      <c r="F1941" s="1" t="s">
        <v>8</v>
      </c>
      <c r="G1941" s="1">
        <v>2500798</v>
      </c>
      <c r="H1941" s="1" t="s">
        <v>786</v>
      </c>
    </row>
    <row r="1942" spans="1:8" ht="15.75">
      <c r="A1942" s="2">
        <v>135314</v>
      </c>
      <c r="B1942" s="1">
        <v>102052</v>
      </c>
      <c r="C1942" s="1" t="s">
        <v>1797</v>
      </c>
      <c r="E1942" s="1">
        <v>111</v>
      </c>
      <c r="F1942" s="1" t="s">
        <v>8</v>
      </c>
      <c r="G1942" s="1">
        <v>2500798</v>
      </c>
      <c r="H1942" s="1" t="s">
        <v>786</v>
      </c>
    </row>
    <row r="1943" spans="1:8" ht="15.75">
      <c r="A1943" s="2">
        <v>135313</v>
      </c>
      <c r="B1943" s="1">
        <v>102051</v>
      </c>
      <c r="C1943" s="1" t="s">
        <v>1798</v>
      </c>
      <c r="E1943" s="1">
        <v>111</v>
      </c>
      <c r="F1943" s="1" t="s">
        <v>8</v>
      </c>
      <c r="G1943" s="1">
        <v>2500798</v>
      </c>
      <c r="H1943" s="1" t="s">
        <v>786</v>
      </c>
    </row>
    <row r="1944" spans="1:8" ht="15.75">
      <c r="A1944" s="2">
        <v>135312</v>
      </c>
      <c r="B1944" s="1">
        <v>102050</v>
      </c>
      <c r="C1944" s="1" t="s">
        <v>1799</v>
      </c>
      <c r="E1944" s="1">
        <v>111</v>
      </c>
      <c r="F1944" s="1" t="s">
        <v>8</v>
      </c>
      <c r="G1944" s="1">
        <v>2500798</v>
      </c>
      <c r="H1944" s="1" t="s">
        <v>786</v>
      </c>
    </row>
    <row r="1945" spans="1:8" ht="15.75">
      <c r="A1945" s="2">
        <v>135311</v>
      </c>
      <c r="B1945" s="1">
        <v>102049</v>
      </c>
      <c r="C1945" s="1" t="s">
        <v>1800</v>
      </c>
      <c r="E1945" s="1">
        <v>111</v>
      </c>
      <c r="F1945" s="1" t="s">
        <v>8</v>
      </c>
      <c r="G1945" s="1">
        <v>2500798</v>
      </c>
      <c r="H1945" s="1" t="s">
        <v>786</v>
      </c>
    </row>
    <row r="1946" spans="1:8" ht="15.75">
      <c r="A1946" s="2">
        <v>135310</v>
      </c>
      <c r="B1946" s="1">
        <v>102048</v>
      </c>
      <c r="C1946" s="1" t="s">
        <v>1801</v>
      </c>
      <c r="E1946" s="1">
        <v>111</v>
      </c>
      <c r="F1946" s="1" t="s">
        <v>8</v>
      </c>
      <c r="G1946" s="1">
        <v>2500798</v>
      </c>
      <c r="H1946" s="1" t="s">
        <v>786</v>
      </c>
    </row>
    <row r="1947" spans="1:8" ht="15.75">
      <c r="A1947" s="2">
        <v>135309</v>
      </c>
      <c r="B1947" s="1">
        <v>102047</v>
      </c>
      <c r="C1947" s="1" t="s">
        <v>391</v>
      </c>
      <c r="E1947" s="1">
        <v>111</v>
      </c>
      <c r="F1947" s="1" t="s">
        <v>8</v>
      </c>
      <c r="G1947" s="1">
        <v>2500798</v>
      </c>
      <c r="H1947" s="1" t="s">
        <v>786</v>
      </c>
    </row>
    <row r="1948" spans="1:8" ht="15.75">
      <c r="A1948" s="2">
        <v>135308</v>
      </c>
      <c r="B1948" s="1">
        <v>102046</v>
      </c>
      <c r="C1948" s="1" t="s">
        <v>1802</v>
      </c>
      <c r="E1948" s="1">
        <v>111</v>
      </c>
      <c r="F1948" s="1" t="s">
        <v>8</v>
      </c>
      <c r="G1948" s="1">
        <v>2500798</v>
      </c>
      <c r="H1948" s="1" t="s">
        <v>786</v>
      </c>
    </row>
    <row r="1949" spans="1:8" ht="15.75">
      <c r="A1949" s="2">
        <v>135307</v>
      </c>
      <c r="B1949" s="1">
        <v>102045</v>
      </c>
      <c r="C1949" s="1" t="s">
        <v>1803</v>
      </c>
      <c r="E1949" s="1">
        <v>111</v>
      </c>
      <c r="F1949" s="1" t="s">
        <v>8</v>
      </c>
      <c r="G1949" s="1">
        <v>2500798</v>
      </c>
      <c r="H1949" s="1" t="s">
        <v>786</v>
      </c>
    </row>
    <row r="1950" spans="1:8" ht="15.75">
      <c r="A1950" s="2">
        <v>135306</v>
      </c>
      <c r="B1950" s="1">
        <v>102042</v>
      </c>
      <c r="C1950" s="1" t="s">
        <v>1804</v>
      </c>
      <c r="E1950" s="1">
        <v>111</v>
      </c>
      <c r="F1950" s="1" t="s">
        <v>8</v>
      </c>
      <c r="G1950" s="1">
        <v>2500798</v>
      </c>
      <c r="H1950" s="1" t="s">
        <v>786</v>
      </c>
    </row>
    <row r="1951" spans="1:8" ht="15.75">
      <c r="A1951" s="2">
        <v>135305</v>
      </c>
      <c r="B1951" s="1">
        <v>102041</v>
      </c>
      <c r="C1951" s="1" t="s">
        <v>1805</v>
      </c>
      <c r="E1951" s="1">
        <v>111</v>
      </c>
      <c r="F1951" s="1" t="s">
        <v>8</v>
      </c>
      <c r="G1951" s="1">
        <v>2500798</v>
      </c>
      <c r="H1951" s="1" t="s">
        <v>786</v>
      </c>
    </row>
    <row r="1952" spans="1:8" ht="15.75">
      <c r="A1952" s="2">
        <v>135304</v>
      </c>
      <c r="B1952" s="1">
        <v>102040</v>
      </c>
      <c r="C1952" s="1" t="s">
        <v>1806</v>
      </c>
      <c r="E1952" s="1">
        <v>111</v>
      </c>
      <c r="F1952" s="1" t="s">
        <v>8</v>
      </c>
      <c r="G1952" s="1">
        <v>2500798</v>
      </c>
      <c r="H1952" s="1" t="s">
        <v>786</v>
      </c>
    </row>
    <row r="1953" spans="1:10" ht="15.75">
      <c r="A1953" s="2">
        <v>135303</v>
      </c>
      <c r="B1953" s="1">
        <v>102039</v>
      </c>
      <c r="C1953" s="1" t="s">
        <v>1807</v>
      </c>
      <c r="E1953" s="1">
        <v>111</v>
      </c>
      <c r="F1953" s="1" t="s">
        <v>8</v>
      </c>
      <c r="G1953" s="1">
        <v>2500798</v>
      </c>
      <c r="H1953" s="1" t="s">
        <v>786</v>
      </c>
    </row>
    <row r="1954" spans="1:10" ht="15.75">
      <c r="A1954" s="2">
        <v>135302</v>
      </c>
      <c r="B1954" s="1">
        <v>102038</v>
      </c>
      <c r="C1954" s="1" t="s">
        <v>1808</v>
      </c>
      <c r="E1954" s="1">
        <v>111</v>
      </c>
      <c r="F1954" s="1" t="s">
        <v>8</v>
      </c>
      <c r="G1954" s="1">
        <v>2500798</v>
      </c>
      <c r="H1954" s="1" t="s">
        <v>786</v>
      </c>
    </row>
    <row r="1955" spans="1:10" ht="15.75">
      <c r="A1955" s="2">
        <v>135301</v>
      </c>
      <c r="B1955" s="1">
        <v>102036</v>
      </c>
      <c r="C1955" s="1" t="s">
        <v>1809</v>
      </c>
      <c r="E1955" s="1">
        <v>111</v>
      </c>
      <c r="F1955" s="1" t="s">
        <v>8</v>
      </c>
      <c r="G1955" s="1">
        <v>2500798</v>
      </c>
      <c r="H1955" s="1" t="s">
        <v>786</v>
      </c>
    </row>
    <row r="1956" spans="1:10" ht="15.75">
      <c r="A1956" s="2">
        <v>135300</v>
      </c>
      <c r="B1956" s="1">
        <v>102035</v>
      </c>
      <c r="C1956" s="1" t="s">
        <v>1810</v>
      </c>
      <c r="E1956" s="1">
        <v>111</v>
      </c>
      <c r="F1956" s="1" t="s">
        <v>8</v>
      </c>
      <c r="G1956" s="1">
        <v>2500798</v>
      </c>
      <c r="H1956" s="1" t="s">
        <v>786</v>
      </c>
    </row>
    <row r="1957" spans="1:10" ht="15.75">
      <c r="A1957" s="2">
        <v>135299</v>
      </c>
      <c r="B1957" s="1">
        <v>102034</v>
      </c>
      <c r="C1957" s="1" t="s">
        <v>1811</v>
      </c>
      <c r="E1957" s="1">
        <v>111</v>
      </c>
      <c r="F1957" s="1" t="s">
        <v>8</v>
      </c>
      <c r="G1957" s="1">
        <v>2500798</v>
      </c>
      <c r="H1957" s="1" t="s">
        <v>786</v>
      </c>
    </row>
    <row r="1958" spans="1:10" ht="15.75">
      <c r="A1958" s="2">
        <v>135298</v>
      </c>
      <c r="B1958" s="1">
        <v>102032</v>
      </c>
      <c r="C1958" s="1" t="s">
        <v>1812</v>
      </c>
      <c r="E1958" s="1">
        <v>111</v>
      </c>
      <c r="F1958" s="1" t="s">
        <v>8</v>
      </c>
      <c r="G1958" s="1">
        <v>2500798</v>
      </c>
      <c r="H1958" s="1" t="s">
        <v>786</v>
      </c>
    </row>
    <row r="1959" spans="1:10" ht="15.75">
      <c r="A1959" s="2">
        <v>135297</v>
      </c>
      <c r="B1959" s="1">
        <v>102031</v>
      </c>
      <c r="C1959" s="1" t="s">
        <v>1813</v>
      </c>
      <c r="E1959" s="1">
        <v>111</v>
      </c>
      <c r="F1959" s="1" t="s">
        <v>8</v>
      </c>
      <c r="G1959" s="1">
        <v>2500798</v>
      </c>
      <c r="H1959" s="1" t="s">
        <v>786</v>
      </c>
    </row>
    <row r="1960" spans="1:10" ht="15.75">
      <c r="A1960" s="2">
        <v>135296</v>
      </c>
      <c r="B1960" s="1">
        <v>102030</v>
      </c>
      <c r="C1960" s="1" t="s">
        <v>1814</v>
      </c>
      <c r="E1960" s="1">
        <v>111</v>
      </c>
      <c r="F1960" s="1" t="s">
        <v>8</v>
      </c>
      <c r="G1960" s="1">
        <v>2500798</v>
      </c>
      <c r="H1960" s="1" t="s">
        <v>786</v>
      </c>
    </row>
    <row r="1961" spans="1:10" ht="15.75">
      <c r="A1961" s="2">
        <v>135295</v>
      </c>
      <c r="B1961" s="1">
        <v>102029</v>
      </c>
      <c r="C1961" s="1" t="s">
        <v>1815</v>
      </c>
      <c r="E1961" s="1">
        <v>111</v>
      </c>
      <c r="F1961" s="1" t="s">
        <v>8</v>
      </c>
      <c r="G1961" s="1">
        <v>2500798</v>
      </c>
      <c r="H1961" s="1" t="s">
        <v>786</v>
      </c>
    </row>
    <row r="1962" spans="1:10" ht="15.75">
      <c r="A1962" s="2">
        <v>135294</v>
      </c>
      <c r="B1962" s="1">
        <v>102028</v>
      </c>
      <c r="C1962" s="1" t="s">
        <v>1816</v>
      </c>
      <c r="E1962" s="1">
        <v>111</v>
      </c>
      <c r="F1962" s="1" t="s">
        <v>8</v>
      </c>
      <c r="G1962" s="1">
        <v>2500797</v>
      </c>
      <c r="H1962" s="1" t="s">
        <v>693</v>
      </c>
      <c r="I1962" s="1">
        <v>2500798</v>
      </c>
      <c r="J1962" s="1" t="s">
        <v>786</v>
      </c>
    </row>
    <row r="1963" spans="1:10" ht="15.75">
      <c r="A1963" s="2">
        <v>135293</v>
      </c>
      <c r="B1963" s="1">
        <v>102027</v>
      </c>
      <c r="C1963" s="1" t="s">
        <v>1817</v>
      </c>
      <c r="E1963" s="1">
        <v>111</v>
      </c>
      <c r="F1963" s="1" t="s">
        <v>8</v>
      </c>
      <c r="G1963" s="1">
        <v>2500797</v>
      </c>
      <c r="H1963" s="1" t="s">
        <v>693</v>
      </c>
      <c r="I1963" s="1">
        <v>2500798</v>
      </c>
      <c r="J1963" s="1" t="s">
        <v>786</v>
      </c>
    </row>
    <row r="1964" spans="1:10" ht="15.75">
      <c r="A1964" s="2">
        <v>135292</v>
      </c>
      <c r="B1964" s="1">
        <v>102026</v>
      </c>
      <c r="C1964" s="1" t="s">
        <v>1818</v>
      </c>
      <c r="E1964" s="1">
        <v>111</v>
      </c>
      <c r="F1964" s="1" t="s">
        <v>8</v>
      </c>
      <c r="G1964" s="1">
        <v>2500797</v>
      </c>
      <c r="H1964" s="1" t="s">
        <v>693</v>
      </c>
      <c r="I1964" s="1">
        <v>2500798</v>
      </c>
      <c r="J1964" s="1" t="s">
        <v>786</v>
      </c>
    </row>
    <row r="1965" spans="1:10" ht="15.75">
      <c r="A1965" s="2">
        <v>135291</v>
      </c>
      <c r="B1965" s="1">
        <v>102025</v>
      </c>
      <c r="C1965" s="1" t="s">
        <v>1819</v>
      </c>
      <c r="E1965" s="1">
        <v>111</v>
      </c>
      <c r="F1965" s="1" t="s">
        <v>8</v>
      </c>
      <c r="G1965" s="1">
        <v>2500797</v>
      </c>
      <c r="H1965" s="1" t="s">
        <v>693</v>
      </c>
      <c r="I1965" s="1">
        <v>2500798</v>
      </c>
      <c r="J1965" s="1" t="s">
        <v>786</v>
      </c>
    </row>
    <row r="1966" spans="1:10" ht="15.75">
      <c r="A1966" s="2">
        <v>135290</v>
      </c>
      <c r="B1966" s="1">
        <v>102024</v>
      </c>
      <c r="C1966" s="1" t="s">
        <v>1820</v>
      </c>
      <c r="E1966" s="1">
        <v>111</v>
      </c>
      <c r="F1966" s="1" t="s">
        <v>8</v>
      </c>
      <c r="G1966" s="1">
        <v>2500797</v>
      </c>
      <c r="H1966" s="1" t="s">
        <v>693</v>
      </c>
    </row>
    <row r="1967" spans="1:10" ht="15.75">
      <c r="A1967" s="2">
        <v>135289</v>
      </c>
      <c r="B1967" s="1">
        <v>102023</v>
      </c>
      <c r="C1967" s="1" t="s">
        <v>1821</v>
      </c>
      <c r="E1967" s="1">
        <v>111</v>
      </c>
      <c r="F1967" s="1" t="s">
        <v>8</v>
      </c>
      <c r="G1967" s="1">
        <v>2500797</v>
      </c>
      <c r="H1967" s="1" t="s">
        <v>693</v>
      </c>
    </row>
    <row r="1968" spans="1:10" ht="15.75">
      <c r="A1968" s="2">
        <v>135288</v>
      </c>
      <c r="B1968" s="1">
        <v>102022</v>
      </c>
      <c r="C1968" s="1" t="s">
        <v>796</v>
      </c>
      <c r="E1968" s="1">
        <v>111</v>
      </c>
      <c r="F1968" s="1" t="s">
        <v>8</v>
      </c>
      <c r="G1968" s="1">
        <v>2500797</v>
      </c>
      <c r="H1968" s="1" t="s">
        <v>693</v>
      </c>
    </row>
    <row r="1969" spans="1:10" ht="15.75">
      <c r="A1969" s="2">
        <v>135287</v>
      </c>
      <c r="B1969" s="1">
        <v>102021</v>
      </c>
      <c r="C1969" s="1" t="s">
        <v>787</v>
      </c>
      <c r="E1969" s="1">
        <v>111</v>
      </c>
      <c r="F1969" s="1" t="s">
        <v>8</v>
      </c>
      <c r="G1969" s="1">
        <v>2500797</v>
      </c>
      <c r="H1969" s="1" t="s">
        <v>693</v>
      </c>
    </row>
    <row r="1970" spans="1:10" ht="15.75">
      <c r="A1970" s="2">
        <v>135286</v>
      </c>
      <c r="B1970" s="1">
        <v>102020</v>
      </c>
      <c r="C1970" s="1" t="s">
        <v>785</v>
      </c>
      <c r="E1970" s="1">
        <v>111</v>
      </c>
      <c r="F1970" s="1" t="s">
        <v>8</v>
      </c>
      <c r="G1970" s="1">
        <v>2500797</v>
      </c>
      <c r="H1970" s="1" t="s">
        <v>693</v>
      </c>
    </row>
    <row r="1971" spans="1:10" ht="15.75">
      <c r="A1971" s="2">
        <v>135285</v>
      </c>
      <c r="B1971" s="1">
        <v>102019</v>
      </c>
      <c r="C1971" s="1" t="s">
        <v>805</v>
      </c>
      <c r="E1971" s="1">
        <v>111</v>
      </c>
      <c r="F1971" s="1" t="s">
        <v>8</v>
      </c>
      <c r="G1971" s="1">
        <v>2500797</v>
      </c>
      <c r="H1971" s="1" t="s">
        <v>693</v>
      </c>
    </row>
    <row r="1972" spans="1:10" ht="15.75">
      <c r="A1972" s="2">
        <v>135284</v>
      </c>
      <c r="B1972" s="1">
        <v>102018</v>
      </c>
      <c r="C1972" s="1" t="s">
        <v>391</v>
      </c>
      <c r="E1972" s="1">
        <v>111</v>
      </c>
      <c r="F1972" s="1" t="s">
        <v>8</v>
      </c>
      <c r="G1972" s="1">
        <v>2500797</v>
      </c>
      <c r="H1972" s="1" t="s">
        <v>693</v>
      </c>
    </row>
    <row r="1973" spans="1:10" ht="15.75">
      <c r="A1973" s="2">
        <v>135283</v>
      </c>
      <c r="B1973" s="1">
        <v>102017</v>
      </c>
      <c r="C1973" s="1" t="s">
        <v>1822</v>
      </c>
      <c r="E1973" s="1">
        <v>111</v>
      </c>
      <c r="F1973" s="1" t="s">
        <v>8</v>
      </c>
      <c r="G1973" s="1">
        <v>2500797</v>
      </c>
      <c r="H1973" s="1" t="s">
        <v>693</v>
      </c>
      <c r="I1973" s="1">
        <v>2500798</v>
      </c>
      <c r="J1973" s="1" t="s">
        <v>786</v>
      </c>
    </row>
    <row r="1974" spans="1:10" ht="15.75">
      <c r="A1974" s="2">
        <v>135282</v>
      </c>
      <c r="B1974" s="1">
        <v>102016</v>
      </c>
      <c r="C1974" s="1" t="s">
        <v>1823</v>
      </c>
      <c r="E1974" s="1">
        <v>111</v>
      </c>
      <c r="F1974" s="1" t="s">
        <v>8</v>
      </c>
      <c r="G1974" s="1">
        <v>2500797</v>
      </c>
      <c r="H1974" s="1" t="s">
        <v>693</v>
      </c>
    </row>
    <row r="1975" spans="1:10" ht="15.75">
      <c r="A1975" s="2">
        <v>135281</v>
      </c>
      <c r="B1975" s="1">
        <v>102015</v>
      </c>
      <c r="C1975" s="1" t="s">
        <v>1824</v>
      </c>
      <c r="E1975" s="1">
        <v>111</v>
      </c>
      <c r="F1975" s="1" t="s">
        <v>8</v>
      </c>
      <c r="G1975" s="1">
        <v>2500797</v>
      </c>
      <c r="H1975" s="1" t="s">
        <v>693</v>
      </c>
    </row>
    <row r="1976" spans="1:10" ht="15.75">
      <c r="A1976" s="2">
        <v>135280</v>
      </c>
      <c r="B1976" s="1">
        <v>102012</v>
      </c>
      <c r="C1976" s="1" t="s">
        <v>1825</v>
      </c>
      <c r="E1976" s="1">
        <v>111</v>
      </c>
      <c r="F1976" s="1" t="s">
        <v>8</v>
      </c>
      <c r="G1976" s="1">
        <v>2500797</v>
      </c>
      <c r="H1976" s="1" t="s">
        <v>693</v>
      </c>
    </row>
    <row r="1977" spans="1:10" ht="15.75">
      <c r="A1977" s="2">
        <v>135279</v>
      </c>
      <c r="B1977" s="1">
        <v>102011</v>
      </c>
      <c r="C1977" s="1" t="s">
        <v>1826</v>
      </c>
      <c r="E1977" s="1">
        <v>111</v>
      </c>
      <c r="F1977" s="1" t="s">
        <v>8</v>
      </c>
      <c r="G1977" s="1">
        <v>2500797</v>
      </c>
      <c r="H1977" s="1" t="s">
        <v>693</v>
      </c>
      <c r="I1977" s="1">
        <v>2500798</v>
      </c>
      <c r="J1977" s="1" t="s">
        <v>786</v>
      </c>
    </row>
    <row r="1978" spans="1:10" ht="15.75">
      <c r="A1978" s="2">
        <v>135278</v>
      </c>
      <c r="B1978" s="1">
        <v>102010</v>
      </c>
      <c r="C1978" s="1" t="s">
        <v>1827</v>
      </c>
      <c r="E1978" s="1">
        <v>111</v>
      </c>
      <c r="F1978" s="1" t="s">
        <v>8</v>
      </c>
      <c r="G1978" s="1">
        <v>2500797</v>
      </c>
      <c r="H1978" s="1" t="s">
        <v>693</v>
      </c>
    </row>
    <row r="1979" spans="1:10" ht="15.75">
      <c r="A1979" s="2">
        <v>135277</v>
      </c>
      <c r="B1979" s="1">
        <v>102009</v>
      </c>
      <c r="C1979" s="1" t="s">
        <v>1828</v>
      </c>
      <c r="E1979" s="1">
        <v>111</v>
      </c>
      <c r="F1979" s="1" t="s">
        <v>8</v>
      </c>
      <c r="G1979" s="1">
        <v>2500797</v>
      </c>
      <c r="H1979" s="1" t="s">
        <v>693</v>
      </c>
    </row>
    <row r="1980" spans="1:10" ht="15.75">
      <c r="A1980" s="2">
        <v>135276</v>
      </c>
      <c r="B1980" s="1">
        <v>102007</v>
      </c>
      <c r="C1980" s="1" t="s">
        <v>1785</v>
      </c>
      <c r="E1980" s="1">
        <v>111</v>
      </c>
      <c r="F1980" s="1" t="s">
        <v>8</v>
      </c>
      <c r="G1980" s="1">
        <v>2500797</v>
      </c>
      <c r="H1980" s="1" t="s">
        <v>693</v>
      </c>
    </row>
    <row r="1981" spans="1:10" ht="15.75">
      <c r="A1981" s="2">
        <v>135275</v>
      </c>
      <c r="B1981" s="1">
        <v>102006</v>
      </c>
      <c r="C1981" s="1" t="s">
        <v>1829</v>
      </c>
      <c r="E1981" s="1">
        <v>111</v>
      </c>
      <c r="F1981" s="1" t="s">
        <v>8</v>
      </c>
      <c r="G1981" s="1">
        <v>2500797</v>
      </c>
      <c r="H1981" s="1" t="s">
        <v>693</v>
      </c>
    </row>
    <row r="1982" spans="1:10" ht="15.75">
      <c r="A1982" s="2">
        <v>135274</v>
      </c>
      <c r="B1982" s="1">
        <v>102005</v>
      </c>
      <c r="C1982" s="1" t="s">
        <v>1830</v>
      </c>
      <c r="E1982" s="1">
        <v>111</v>
      </c>
      <c r="F1982" s="1" t="s">
        <v>8</v>
      </c>
      <c r="G1982" s="1">
        <v>2500797</v>
      </c>
      <c r="H1982" s="1" t="s">
        <v>693</v>
      </c>
    </row>
    <row r="1983" spans="1:10" ht="15.75">
      <c r="A1983" s="2">
        <v>135273</v>
      </c>
      <c r="B1983" s="1">
        <v>102004</v>
      </c>
      <c r="C1983" s="1" t="s">
        <v>1831</v>
      </c>
      <c r="E1983" s="1">
        <v>111</v>
      </c>
      <c r="F1983" s="1" t="s">
        <v>8</v>
      </c>
      <c r="G1983" s="1">
        <v>2500797</v>
      </c>
      <c r="H1983" s="1" t="s">
        <v>693</v>
      </c>
    </row>
    <row r="1984" spans="1:10" ht="15.75">
      <c r="A1984" s="2">
        <v>135272</v>
      </c>
      <c r="B1984" s="1">
        <v>102002</v>
      </c>
      <c r="C1984" s="1" t="s">
        <v>1832</v>
      </c>
      <c r="E1984" s="1">
        <v>111</v>
      </c>
      <c r="F1984" s="1" t="s">
        <v>8</v>
      </c>
      <c r="G1984" s="1">
        <v>2500797</v>
      </c>
      <c r="H1984" s="1" t="s">
        <v>693</v>
      </c>
      <c r="I1984" s="1">
        <v>2500798</v>
      </c>
      <c r="J1984" s="1" t="s">
        <v>786</v>
      </c>
    </row>
    <row r="1985" spans="1:10" ht="15.75">
      <c r="A1985" s="2">
        <v>135271</v>
      </c>
      <c r="B1985" s="1">
        <v>102001</v>
      </c>
      <c r="C1985" s="1" t="s">
        <v>1833</v>
      </c>
      <c r="E1985" s="1">
        <v>111</v>
      </c>
      <c r="F1985" s="1" t="s">
        <v>8</v>
      </c>
      <c r="G1985" s="1">
        <v>2500797</v>
      </c>
      <c r="H1985" s="1" t="s">
        <v>693</v>
      </c>
    </row>
    <row r="1986" spans="1:10" ht="15.75">
      <c r="A1986" s="2">
        <v>135270</v>
      </c>
      <c r="B1986" s="1">
        <v>102000</v>
      </c>
      <c r="C1986" s="1" t="s">
        <v>1834</v>
      </c>
      <c r="E1986" s="1">
        <v>111</v>
      </c>
      <c r="F1986" s="1" t="s">
        <v>8</v>
      </c>
      <c r="G1986" s="1">
        <v>2500797</v>
      </c>
      <c r="H1986" s="1" t="s">
        <v>693</v>
      </c>
    </row>
    <row r="1987" spans="1:10" ht="15.75">
      <c r="A1987" s="2">
        <v>135269</v>
      </c>
      <c r="B1987" s="1">
        <v>101999</v>
      </c>
      <c r="C1987" s="1" t="s">
        <v>1835</v>
      </c>
      <c r="E1987" s="1">
        <v>111</v>
      </c>
      <c r="F1987" s="1" t="s">
        <v>8</v>
      </c>
      <c r="G1987" s="1">
        <v>2500797</v>
      </c>
      <c r="H1987" s="1" t="s">
        <v>693</v>
      </c>
      <c r="I1987" s="1">
        <v>2500798</v>
      </c>
      <c r="J1987" s="1" t="s">
        <v>786</v>
      </c>
    </row>
    <row r="1988" spans="1:10" ht="15.75">
      <c r="A1988" s="2">
        <v>135268</v>
      </c>
      <c r="B1988" s="1">
        <v>101998</v>
      </c>
      <c r="C1988" s="1" t="s">
        <v>1836</v>
      </c>
      <c r="E1988" s="1">
        <v>111</v>
      </c>
      <c r="F1988" s="1" t="s">
        <v>8</v>
      </c>
      <c r="G1988" s="1">
        <v>2500797</v>
      </c>
      <c r="H1988" s="1" t="s">
        <v>693</v>
      </c>
    </row>
    <row r="1989" spans="1:10" ht="15.75">
      <c r="A1989" s="2">
        <v>135267</v>
      </c>
      <c r="B1989" s="1">
        <v>101997</v>
      </c>
      <c r="C1989" s="1" t="s">
        <v>1837</v>
      </c>
      <c r="E1989" s="1">
        <v>111</v>
      </c>
      <c r="F1989" s="1" t="s">
        <v>8</v>
      </c>
      <c r="G1989" s="1">
        <v>2500797</v>
      </c>
      <c r="H1989" s="1" t="s">
        <v>693</v>
      </c>
    </row>
    <row r="1990" spans="1:10" ht="15.75">
      <c r="A1990" s="2">
        <v>135266</v>
      </c>
      <c r="B1990" s="1">
        <v>101996</v>
      </c>
      <c r="C1990" s="1" t="s">
        <v>1838</v>
      </c>
      <c r="E1990" s="1">
        <v>111</v>
      </c>
      <c r="F1990" s="1" t="s">
        <v>8</v>
      </c>
      <c r="G1990" s="1">
        <v>2500797</v>
      </c>
      <c r="H1990" s="1" t="s">
        <v>693</v>
      </c>
    </row>
    <row r="1991" spans="1:10" ht="15.75">
      <c r="A1991" s="2">
        <v>135265</v>
      </c>
      <c r="B1991" s="1">
        <v>101992</v>
      </c>
      <c r="C1991" s="1" t="s">
        <v>1839</v>
      </c>
      <c r="E1991" s="1">
        <v>111</v>
      </c>
      <c r="F1991" s="1" t="s">
        <v>8</v>
      </c>
      <c r="G1991" s="1">
        <v>2500797</v>
      </c>
      <c r="H1991" s="1" t="s">
        <v>693</v>
      </c>
    </row>
    <row r="1992" spans="1:10" ht="15.75">
      <c r="A1992" s="2">
        <v>135264</v>
      </c>
      <c r="B1992" s="1">
        <v>101991</v>
      </c>
      <c r="C1992" s="1" t="s">
        <v>1840</v>
      </c>
      <c r="E1992" s="1">
        <v>111</v>
      </c>
      <c r="F1992" s="1" t="s">
        <v>8</v>
      </c>
      <c r="G1992" s="1">
        <v>2500797</v>
      </c>
      <c r="H1992" s="1" t="s">
        <v>693</v>
      </c>
    </row>
    <row r="1993" spans="1:10" ht="15.75">
      <c r="A1993" s="2">
        <v>135263</v>
      </c>
      <c r="B1993" s="1">
        <v>101990</v>
      </c>
      <c r="C1993" s="1" t="s">
        <v>1841</v>
      </c>
      <c r="E1993" s="1">
        <v>111</v>
      </c>
      <c r="F1993" s="1" t="s">
        <v>8</v>
      </c>
      <c r="G1993" s="1">
        <v>2500797</v>
      </c>
      <c r="H1993" s="1" t="s">
        <v>693</v>
      </c>
    </row>
    <row r="1994" spans="1:10" ht="15.75">
      <c r="A1994" s="2">
        <v>135262</v>
      </c>
      <c r="B1994" s="1">
        <v>101989</v>
      </c>
      <c r="C1994" s="1" t="s">
        <v>1842</v>
      </c>
      <c r="E1994" s="1">
        <v>111</v>
      </c>
      <c r="F1994" s="1" t="s">
        <v>8</v>
      </c>
      <c r="G1994" s="1">
        <v>2500797</v>
      </c>
      <c r="H1994" s="1" t="s">
        <v>693</v>
      </c>
    </row>
    <row r="1995" spans="1:10" ht="15.75">
      <c r="A1995" s="2">
        <v>135261</v>
      </c>
      <c r="B1995" s="1">
        <v>101988</v>
      </c>
      <c r="C1995" s="1" t="s">
        <v>1843</v>
      </c>
      <c r="E1995" s="1">
        <v>111</v>
      </c>
      <c r="F1995" s="1" t="s">
        <v>8</v>
      </c>
      <c r="G1995" s="1">
        <v>2500797</v>
      </c>
      <c r="H1995" s="1" t="s">
        <v>693</v>
      </c>
    </row>
    <row r="1996" spans="1:10" ht="15.75">
      <c r="A1996" s="2">
        <v>135260</v>
      </c>
      <c r="B1996" s="1">
        <v>101987</v>
      </c>
      <c r="C1996" s="1" t="s">
        <v>1844</v>
      </c>
      <c r="E1996" s="1">
        <v>111</v>
      </c>
      <c r="F1996" s="1" t="s">
        <v>8</v>
      </c>
      <c r="G1996" s="1">
        <v>2500797</v>
      </c>
      <c r="H1996" s="1" t="s">
        <v>693</v>
      </c>
    </row>
    <row r="1997" spans="1:10" ht="15.75">
      <c r="A1997" s="2">
        <v>135259</v>
      </c>
      <c r="B1997" s="1">
        <v>101986</v>
      </c>
      <c r="C1997" s="1" t="s">
        <v>1845</v>
      </c>
      <c r="E1997" s="1">
        <v>111</v>
      </c>
      <c r="F1997" s="1" t="s">
        <v>8</v>
      </c>
      <c r="G1997" s="1">
        <v>2500797</v>
      </c>
      <c r="H1997" s="1" t="s">
        <v>693</v>
      </c>
    </row>
    <row r="1998" spans="1:10" ht="15.75">
      <c r="A1998" s="2">
        <v>135258</v>
      </c>
      <c r="B1998" s="1">
        <v>101985</v>
      </c>
      <c r="C1998" s="1" t="s">
        <v>1846</v>
      </c>
      <c r="E1998" s="1">
        <v>111</v>
      </c>
      <c r="F1998" s="1" t="s">
        <v>8</v>
      </c>
      <c r="G1998" s="1">
        <v>2500797</v>
      </c>
      <c r="H1998" s="1" t="s">
        <v>693</v>
      </c>
    </row>
    <row r="1999" spans="1:10" ht="15.75">
      <c r="A1999" s="2">
        <v>135257</v>
      </c>
      <c r="B1999" s="1">
        <v>101984</v>
      </c>
      <c r="C1999" s="1" t="s">
        <v>1847</v>
      </c>
      <c r="E1999" s="1">
        <v>113</v>
      </c>
      <c r="F1999" s="1" t="s">
        <v>37</v>
      </c>
      <c r="G1999" s="1">
        <v>2500890</v>
      </c>
      <c r="H1999" s="1" t="s">
        <v>75</v>
      </c>
    </row>
    <row r="2000" spans="1:10" ht="15.75">
      <c r="A2000" s="2">
        <v>135256</v>
      </c>
      <c r="B2000" s="1">
        <v>101983</v>
      </c>
      <c r="C2000" s="1" t="s">
        <v>1848</v>
      </c>
      <c r="E2000" s="1">
        <v>113</v>
      </c>
      <c r="F2000" s="1" t="s">
        <v>37</v>
      </c>
      <c r="G2000" s="1">
        <v>2500890</v>
      </c>
      <c r="H2000" s="1" t="s">
        <v>75</v>
      </c>
    </row>
    <row r="2001" spans="1:8" ht="15.75">
      <c r="A2001" s="2">
        <v>135255</v>
      </c>
      <c r="B2001" s="1">
        <v>101982</v>
      </c>
      <c r="C2001" s="1" t="s">
        <v>1849</v>
      </c>
      <c r="E2001" s="1">
        <v>113</v>
      </c>
      <c r="F2001" s="1" t="s">
        <v>37</v>
      </c>
      <c r="G2001" s="1">
        <v>2500890</v>
      </c>
      <c r="H2001" s="1" t="s">
        <v>75</v>
      </c>
    </row>
    <row r="2002" spans="1:8" ht="15.75">
      <c r="A2002" s="2">
        <v>135254</v>
      </c>
      <c r="B2002" s="1">
        <v>101981</v>
      </c>
      <c r="C2002" s="1" t="s">
        <v>1850</v>
      </c>
      <c r="E2002" s="1">
        <v>113</v>
      </c>
      <c r="F2002" s="1" t="s">
        <v>37</v>
      </c>
      <c r="G2002" s="1">
        <v>2500890</v>
      </c>
      <c r="H2002" s="1" t="s">
        <v>75</v>
      </c>
    </row>
    <row r="2003" spans="1:8" ht="15.75">
      <c r="A2003" s="2">
        <v>135253</v>
      </c>
      <c r="B2003" s="1">
        <v>101980</v>
      </c>
      <c r="C2003" s="1" t="s">
        <v>1851</v>
      </c>
      <c r="E2003" s="1">
        <v>113</v>
      </c>
      <c r="F2003" s="1" t="s">
        <v>37</v>
      </c>
      <c r="G2003" s="1">
        <v>2500890</v>
      </c>
      <c r="H2003" s="1" t="s">
        <v>75</v>
      </c>
    </row>
    <row r="2004" spans="1:8" ht="15.75">
      <c r="A2004" s="2">
        <v>135252</v>
      </c>
      <c r="B2004" s="1">
        <v>101979</v>
      </c>
      <c r="C2004" s="1" t="s">
        <v>1852</v>
      </c>
      <c r="E2004" s="1">
        <v>113</v>
      </c>
      <c r="F2004" s="1" t="s">
        <v>37</v>
      </c>
      <c r="G2004" s="1">
        <v>2500890</v>
      </c>
      <c r="H2004" s="1" t="s">
        <v>75</v>
      </c>
    </row>
    <row r="2005" spans="1:8" ht="15.75">
      <c r="A2005" s="2">
        <v>135251</v>
      </c>
      <c r="B2005" s="1">
        <v>101978</v>
      </c>
      <c r="C2005" s="1" t="s">
        <v>1853</v>
      </c>
      <c r="E2005" s="1">
        <v>113</v>
      </c>
      <c r="F2005" s="1" t="s">
        <v>37</v>
      </c>
      <c r="G2005" s="1">
        <v>2500890</v>
      </c>
      <c r="H2005" s="1" t="s">
        <v>75</v>
      </c>
    </row>
    <row r="2006" spans="1:8" ht="15.75">
      <c r="A2006" s="2">
        <v>135250</v>
      </c>
      <c r="B2006" s="1">
        <v>101977</v>
      </c>
      <c r="C2006" s="1" t="s">
        <v>1854</v>
      </c>
      <c r="E2006" s="1">
        <v>113</v>
      </c>
      <c r="F2006" s="1" t="s">
        <v>37</v>
      </c>
      <c r="G2006" s="1">
        <v>2500890</v>
      </c>
      <c r="H2006" s="1" t="s">
        <v>75</v>
      </c>
    </row>
    <row r="2007" spans="1:8" ht="15.75">
      <c r="A2007" s="2">
        <v>135249</v>
      </c>
      <c r="B2007" s="1">
        <v>101976</v>
      </c>
      <c r="C2007" s="1" t="s">
        <v>391</v>
      </c>
      <c r="E2007" s="1">
        <v>113</v>
      </c>
      <c r="F2007" s="1" t="s">
        <v>37</v>
      </c>
      <c r="G2007" s="1">
        <v>2500890</v>
      </c>
      <c r="H2007" s="1" t="s">
        <v>75</v>
      </c>
    </row>
    <row r="2008" spans="1:8" ht="15.75">
      <c r="A2008" s="2">
        <v>135248</v>
      </c>
      <c r="B2008" s="1">
        <v>101975</v>
      </c>
      <c r="C2008" s="1" t="s">
        <v>1855</v>
      </c>
      <c r="E2008" s="1">
        <v>113</v>
      </c>
      <c r="F2008" s="1" t="s">
        <v>37</v>
      </c>
      <c r="G2008" s="1">
        <v>2500890</v>
      </c>
      <c r="H2008" s="1" t="s">
        <v>75</v>
      </c>
    </row>
    <row r="2009" spans="1:8" ht="15.75">
      <c r="A2009" s="2">
        <v>135247</v>
      </c>
      <c r="B2009" s="1">
        <v>101974</v>
      </c>
      <c r="C2009" s="1" t="s">
        <v>1856</v>
      </c>
      <c r="E2009" s="1">
        <v>113</v>
      </c>
      <c r="F2009" s="1" t="s">
        <v>37</v>
      </c>
      <c r="G2009" s="1">
        <v>2500890</v>
      </c>
      <c r="H2009" s="1" t="s">
        <v>75</v>
      </c>
    </row>
    <row r="2010" spans="1:8" ht="15.75">
      <c r="A2010" s="2">
        <v>135246</v>
      </c>
      <c r="B2010" s="1">
        <v>101973</v>
      </c>
      <c r="C2010" s="1" t="s">
        <v>1857</v>
      </c>
      <c r="E2010" s="1">
        <v>113</v>
      </c>
      <c r="F2010" s="1" t="s">
        <v>37</v>
      </c>
      <c r="G2010" s="1">
        <v>2500890</v>
      </c>
      <c r="H2010" s="1" t="s">
        <v>75</v>
      </c>
    </row>
    <row r="2011" spans="1:8" ht="15.75">
      <c r="A2011" s="2">
        <v>135245</v>
      </c>
      <c r="B2011" s="1">
        <v>101972</v>
      </c>
      <c r="C2011" s="1" t="s">
        <v>1858</v>
      </c>
      <c r="E2011" s="1">
        <v>113</v>
      </c>
      <c r="F2011" s="1" t="s">
        <v>37</v>
      </c>
      <c r="G2011" s="1">
        <v>2500890</v>
      </c>
      <c r="H2011" s="1" t="s">
        <v>75</v>
      </c>
    </row>
    <row r="2012" spans="1:8" ht="15.75">
      <c r="A2012" s="2">
        <v>135244</v>
      </c>
      <c r="B2012" s="1">
        <v>101971</v>
      </c>
      <c r="C2012" s="1" t="s">
        <v>1859</v>
      </c>
      <c r="E2012" s="1">
        <v>113</v>
      </c>
      <c r="F2012" s="1" t="s">
        <v>37</v>
      </c>
      <c r="G2012" s="1">
        <v>2500890</v>
      </c>
      <c r="H2012" s="1" t="s">
        <v>75</v>
      </c>
    </row>
    <row r="2013" spans="1:8" ht="15.75">
      <c r="A2013" s="2">
        <v>135243</v>
      </c>
      <c r="B2013" s="1">
        <v>101970</v>
      </c>
      <c r="C2013" s="1" t="s">
        <v>1860</v>
      </c>
      <c r="E2013" s="1">
        <v>113</v>
      </c>
      <c r="F2013" s="1" t="s">
        <v>37</v>
      </c>
      <c r="G2013" s="1">
        <v>2500890</v>
      </c>
      <c r="H2013" s="1" t="s">
        <v>75</v>
      </c>
    </row>
    <row r="2014" spans="1:8" ht="15.75">
      <c r="A2014" s="2">
        <v>135242</v>
      </c>
      <c r="B2014" s="1">
        <v>101969</v>
      </c>
      <c r="C2014" s="1" t="s">
        <v>1861</v>
      </c>
      <c r="E2014" s="1">
        <v>113</v>
      </c>
      <c r="F2014" s="1" t="s">
        <v>37</v>
      </c>
      <c r="G2014" s="1">
        <v>2500890</v>
      </c>
      <c r="H2014" s="1" t="s">
        <v>75</v>
      </c>
    </row>
    <row r="2015" spans="1:8" ht="15.75">
      <c r="A2015" s="2">
        <v>135241</v>
      </c>
      <c r="B2015" s="1">
        <v>101968</v>
      </c>
      <c r="C2015" s="1" t="s">
        <v>70</v>
      </c>
      <c r="E2015" s="1">
        <v>113</v>
      </c>
      <c r="F2015" s="1" t="s">
        <v>37</v>
      </c>
      <c r="G2015" s="1">
        <v>2500890</v>
      </c>
      <c r="H2015" s="1" t="s">
        <v>75</v>
      </c>
    </row>
    <row r="2016" spans="1:8" ht="15.75">
      <c r="A2016" s="2">
        <v>135240</v>
      </c>
      <c r="B2016" s="1">
        <v>101967</v>
      </c>
      <c r="C2016" s="1" t="s">
        <v>1398</v>
      </c>
      <c r="E2016" s="1">
        <v>113</v>
      </c>
      <c r="F2016" s="1" t="s">
        <v>37</v>
      </c>
      <c r="G2016" s="1">
        <v>2500890</v>
      </c>
      <c r="H2016" s="1" t="s">
        <v>75</v>
      </c>
    </row>
    <row r="2017" spans="1:8" ht="15.75">
      <c r="A2017" s="2">
        <v>135239</v>
      </c>
      <c r="B2017" s="1">
        <v>101966</v>
      </c>
      <c r="C2017" s="1" t="s">
        <v>1862</v>
      </c>
      <c r="E2017" s="1">
        <v>113</v>
      </c>
      <c r="F2017" s="1" t="s">
        <v>37</v>
      </c>
      <c r="G2017" s="1">
        <v>2500890</v>
      </c>
      <c r="H2017" s="1" t="s">
        <v>75</v>
      </c>
    </row>
    <row r="2018" spans="1:8" ht="15.75">
      <c r="A2018" s="2">
        <v>135238</v>
      </c>
      <c r="B2018" s="1">
        <v>101965</v>
      </c>
      <c r="C2018" s="1" t="s">
        <v>1210</v>
      </c>
      <c r="E2018" s="1">
        <v>113</v>
      </c>
      <c r="F2018" s="1" t="s">
        <v>37</v>
      </c>
      <c r="G2018" s="1">
        <v>2500890</v>
      </c>
      <c r="H2018" s="1" t="s">
        <v>75</v>
      </c>
    </row>
    <row r="2019" spans="1:8" ht="15.75">
      <c r="A2019" s="2">
        <v>135237</v>
      </c>
      <c r="B2019" s="1">
        <v>101964</v>
      </c>
      <c r="C2019" s="1" t="s">
        <v>1863</v>
      </c>
      <c r="E2019" s="1">
        <v>113</v>
      </c>
      <c r="F2019" s="1" t="s">
        <v>37</v>
      </c>
      <c r="G2019" s="1">
        <v>2500890</v>
      </c>
      <c r="H2019" s="1" t="s">
        <v>75</v>
      </c>
    </row>
    <row r="2020" spans="1:8" ht="15.75">
      <c r="A2020" s="2">
        <v>135236</v>
      </c>
      <c r="B2020" s="1">
        <v>101963</v>
      </c>
      <c r="C2020" s="1" t="s">
        <v>75</v>
      </c>
      <c r="E2020" s="1">
        <v>113</v>
      </c>
      <c r="F2020" s="1" t="s">
        <v>37</v>
      </c>
      <c r="G2020" s="1">
        <v>2500890</v>
      </c>
      <c r="H2020" s="1" t="s">
        <v>75</v>
      </c>
    </row>
    <row r="2021" spans="1:8" ht="15.75">
      <c r="A2021" s="2">
        <v>135235</v>
      </c>
      <c r="B2021" s="1">
        <v>101962</v>
      </c>
      <c r="C2021" s="1" t="s">
        <v>1864</v>
      </c>
      <c r="E2021" s="1">
        <v>113</v>
      </c>
      <c r="F2021" s="1" t="s">
        <v>37</v>
      </c>
      <c r="G2021" s="1">
        <v>2500890</v>
      </c>
      <c r="H2021" s="1" t="s">
        <v>75</v>
      </c>
    </row>
    <row r="2022" spans="1:8" ht="15.75">
      <c r="A2022" s="2">
        <v>135234</v>
      </c>
      <c r="B2022" s="1">
        <v>101961</v>
      </c>
      <c r="C2022" s="1" t="s">
        <v>1865</v>
      </c>
      <c r="E2022" s="1">
        <v>113</v>
      </c>
      <c r="F2022" s="1" t="s">
        <v>37</v>
      </c>
      <c r="G2022" s="1">
        <v>2500890</v>
      </c>
      <c r="H2022" s="1" t="s">
        <v>75</v>
      </c>
    </row>
    <row r="2023" spans="1:8" ht="15.75">
      <c r="A2023" s="2">
        <v>135233</v>
      </c>
      <c r="B2023" s="1">
        <v>101960</v>
      </c>
      <c r="C2023" s="1" t="s">
        <v>1866</v>
      </c>
      <c r="E2023" s="1">
        <v>113</v>
      </c>
      <c r="F2023" s="1" t="s">
        <v>37</v>
      </c>
      <c r="G2023" s="1">
        <v>2500890</v>
      </c>
      <c r="H2023" s="1" t="s">
        <v>75</v>
      </c>
    </row>
    <row r="2024" spans="1:8" ht="15.75">
      <c r="A2024" s="2">
        <v>135232</v>
      </c>
      <c r="B2024" s="1">
        <v>101959</v>
      </c>
      <c r="C2024" s="1" t="s">
        <v>1867</v>
      </c>
      <c r="E2024" s="1">
        <v>113</v>
      </c>
      <c r="F2024" s="1" t="s">
        <v>37</v>
      </c>
      <c r="G2024" s="1">
        <v>2500890</v>
      </c>
      <c r="H2024" s="1" t="s">
        <v>75</v>
      </c>
    </row>
    <row r="2025" spans="1:8" ht="15.75">
      <c r="A2025" s="2">
        <v>135231</v>
      </c>
      <c r="B2025" s="1">
        <v>101958</v>
      </c>
      <c r="C2025" s="1" t="s">
        <v>1868</v>
      </c>
      <c r="E2025" s="1">
        <v>113</v>
      </c>
      <c r="F2025" s="1" t="s">
        <v>37</v>
      </c>
      <c r="G2025" s="1">
        <v>2500890</v>
      </c>
      <c r="H2025" s="1" t="s">
        <v>75</v>
      </c>
    </row>
    <row r="2026" spans="1:8" ht="15.75">
      <c r="A2026" s="2">
        <v>135230</v>
      </c>
      <c r="B2026" s="1">
        <v>101957</v>
      </c>
      <c r="C2026" s="1" t="s">
        <v>72</v>
      </c>
      <c r="E2026" s="1">
        <v>113</v>
      </c>
      <c r="F2026" s="1" t="s">
        <v>37</v>
      </c>
      <c r="G2026" s="1">
        <v>2500890</v>
      </c>
      <c r="H2026" s="1" t="s">
        <v>75</v>
      </c>
    </row>
    <row r="2027" spans="1:8" ht="15.75">
      <c r="A2027" s="2">
        <v>135229</v>
      </c>
      <c r="B2027" s="1">
        <v>101956</v>
      </c>
      <c r="C2027" s="1" t="s">
        <v>1869</v>
      </c>
      <c r="E2027" s="1">
        <v>113</v>
      </c>
      <c r="F2027" s="1" t="s">
        <v>37</v>
      </c>
      <c r="G2027" s="1">
        <v>2500890</v>
      </c>
      <c r="H2027" s="1" t="s">
        <v>75</v>
      </c>
    </row>
    <row r="2028" spans="1:8" ht="15.75">
      <c r="A2028" s="2">
        <v>135228</v>
      </c>
      <c r="B2028" s="1">
        <v>101955</v>
      </c>
      <c r="C2028" s="1" t="s">
        <v>1870</v>
      </c>
      <c r="E2028" s="1">
        <v>113</v>
      </c>
      <c r="F2028" s="1" t="s">
        <v>37</v>
      </c>
      <c r="G2028" s="1">
        <v>2500890</v>
      </c>
      <c r="H2028" s="1" t="s">
        <v>75</v>
      </c>
    </row>
    <row r="2029" spans="1:8" ht="15.75">
      <c r="A2029" s="2">
        <v>135227</v>
      </c>
      <c r="B2029" s="1">
        <v>101954</v>
      </c>
      <c r="C2029" s="1" t="s">
        <v>1286</v>
      </c>
      <c r="E2029" s="1">
        <v>113</v>
      </c>
      <c r="F2029" s="1" t="s">
        <v>37</v>
      </c>
      <c r="G2029" s="1">
        <v>2500890</v>
      </c>
      <c r="H2029" s="1" t="s">
        <v>75</v>
      </c>
    </row>
    <row r="2030" spans="1:8" ht="15.75">
      <c r="A2030" s="2">
        <v>135226</v>
      </c>
      <c r="B2030" s="1">
        <v>101953</v>
      </c>
      <c r="C2030" s="1" t="s">
        <v>69</v>
      </c>
      <c r="E2030" s="1">
        <v>113</v>
      </c>
      <c r="F2030" s="1" t="s">
        <v>37</v>
      </c>
      <c r="G2030" s="1">
        <v>2500890</v>
      </c>
      <c r="H2030" s="1" t="s">
        <v>75</v>
      </c>
    </row>
    <row r="2031" spans="1:8" ht="15.75">
      <c r="A2031" s="2">
        <v>135225</v>
      </c>
      <c r="B2031" s="1">
        <v>101952</v>
      </c>
      <c r="C2031" s="1" t="s">
        <v>1871</v>
      </c>
      <c r="E2031" s="1">
        <v>113</v>
      </c>
      <c r="F2031" s="1" t="s">
        <v>37</v>
      </c>
      <c r="G2031" s="1">
        <v>2500890</v>
      </c>
      <c r="H2031" s="1" t="s">
        <v>75</v>
      </c>
    </row>
    <row r="2032" spans="1:8" ht="15.75">
      <c r="A2032" s="2">
        <v>135224</v>
      </c>
      <c r="B2032" s="1">
        <v>101951</v>
      </c>
      <c r="C2032" s="1" t="s">
        <v>1237</v>
      </c>
      <c r="E2032" s="1">
        <v>113</v>
      </c>
      <c r="F2032" s="1" t="s">
        <v>37</v>
      </c>
      <c r="G2032" s="1">
        <v>2500890</v>
      </c>
      <c r="H2032" s="1" t="s">
        <v>75</v>
      </c>
    </row>
    <row r="2033" spans="1:8" ht="15.75">
      <c r="A2033" s="2">
        <v>135223</v>
      </c>
      <c r="B2033" s="1">
        <v>101950</v>
      </c>
      <c r="C2033" s="1" t="s">
        <v>1872</v>
      </c>
      <c r="E2033" s="1">
        <v>113</v>
      </c>
      <c r="F2033" s="1" t="s">
        <v>37</v>
      </c>
      <c r="G2033" s="1">
        <v>2500890</v>
      </c>
      <c r="H2033" s="1" t="s">
        <v>75</v>
      </c>
    </row>
    <row r="2034" spans="1:8" ht="15.75">
      <c r="A2034" s="2">
        <v>135222</v>
      </c>
      <c r="B2034" s="1">
        <v>101949</v>
      </c>
      <c r="C2034" s="1" t="s">
        <v>1873</v>
      </c>
      <c r="E2034" s="1">
        <v>113</v>
      </c>
      <c r="F2034" s="1" t="s">
        <v>37</v>
      </c>
      <c r="G2034" s="1">
        <v>2500890</v>
      </c>
      <c r="H2034" s="1" t="s">
        <v>75</v>
      </c>
    </row>
    <row r="2035" spans="1:8" ht="15.75">
      <c r="A2035" s="2">
        <v>135221</v>
      </c>
      <c r="B2035" s="1">
        <v>101948</v>
      </c>
      <c r="C2035" s="1" t="s">
        <v>1874</v>
      </c>
      <c r="E2035" s="1">
        <v>113</v>
      </c>
      <c r="F2035" s="1" t="s">
        <v>37</v>
      </c>
      <c r="G2035" s="1">
        <v>2500890</v>
      </c>
      <c r="H2035" s="1" t="s">
        <v>75</v>
      </c>
    </row>
    <row r="2036" spans="1:8" ht="15.75">
      <c r="A2036" s="2">
        <v>135220</v>
      </c>
      <c r="B2036" s="1">
        <v>101947</v>
      </c>
      <c r="C2036" s="1" t="s">
        <v>1875</v>
      </c>
      <c r="E2036" s="1">
        <v>113</v>
      </c>
      <c r="F2036" s="1" t="s">
        <v>37</v>
      </c>
      <c r="G2036" s="1">
        <v>2500890</v>
      </c>
      <c r="H2036" s="1" t="s">
        <v>75</v>
      </c>
    </row>
    <row r="2037" spans="1:8" ht="15.75">
      <c r="A2037" s="2">
        <v>135219</v>
      </c>
      <c r="B2037" s="1">
        <v>101946</v>
      </c>
      <c r="C2037" s="1" t="s">
        <v>1876</v>
      </c>
      <c r="E2037" s="1">
        <v>113</v>
      </c>
      <c r="F2037" s="1" t="s">
        <v>37</v>
      </c>
      <c r="G2037" s="1">
        <v>2500890</v>
      </c>
      <c r="H2037" s="1" t="s">
        <v>75</v>
      </c>
    </row>
    <row r="2038" spans="1:8" ht="15.75">
      <c r="A2038" s="2">
        <v>135218</v>
      </c>
      <c r="B2038" s="1">
        <v>101945</v>
      </c>
      <c r="C2038" s="1" t="s">
        <v>1877</v>
      </c>
      <c r="E2038" s="1">
        <v>113</v>
      </c>
      <c r="F2038" s="1" t="s">
        <v>37</v>
      </c>
      <c r="G2038" s="1">
        <v>2500890</v>
      </c>
      <c r="H2038" s="1" t="s">
        <v>75</v>
      </c>
    </row>
    <row r="2039" spans="1:8" ht="15.75">
      <c r="A2039" s="2">
        <v>135217</v>
      </c>
      <c r="B2039" s="1">
        <v>101944</v>
      </c>
      <c r="C2039" s="1" t="s">
        <v>1878</v>
      </c>
      <c r="E2039" s="1">
        <v>113</v>
      </c>
      <c r="F2039" s="1" t="s">
        <v>37</v>
      </c>
      <c r="G2039" s="1">
        <v>2500890</v>
      </c>
      <c r="H2039" s="1" t="s">
        <v>75</v>
      </c>
    </row>
    <row r="2040" spans="1:8" ht="15.75">
      <c r="A2040" s="2">
        <v>135216</v>
      </c>
      <c r="B2040" s="1">
        <v>101943</v>
      </c>
      <c r="C2040" s="1" t="s">
        <v>1879</v>
      </c>
      <c r="E2040" s="1">
        <v>113</v>
      </c>
      <c r="F2040" s="1" t="s">
        <v>37</v>
      </c>
      <c r="G2040" s="1">
        <v>2500890</v>
      </c>
      <c r="H2040" s="1" t="s">
        <v>75</v>
      </c>
    </row>
    <row r="2041" spans="1:8" ht="15.75">
      <c r="A2041" s="2">
        <v>135215</v>
      </c>
      <c r="B2041" s="1">
        <v>101942</v>
      </c>
      <c r="C2041" s="1" t="s">
        <v>1880</v>
      </c>
      <c r="E2041" s="1">
        <v>113</v>
      </c>
      <c r="F2041" s="1" t="s">
        <v>37</v>
      </c>
      <c r="G2041" s="1">
        <v>2500890</v>
      </c>
      <c r="H2041" s="1" t="s">
        <v>75</v>
      </c>
    </row>
    <row r="2042" spans="1:8" ht="15.75">
      <c r="A2042" s="2">
        <v>135214</v>
      </c>
      <c r="B2042" s="1">
        <v>101941</v>
      </c>
      <c r="C2042" s="1" t="s">
        <v>1881</v>
      </c>
      <c r="E2042" s="1">
        <v>113</v>
      </c>
      <c r="F2042" s="1" t="s">
        <v>37</v>
      </c>
      <c r="G2042" s="1">
        <v>2500890</v>
      </c>
      <c r="H2042" s="1" t="s">
        <v>75</v>
      </c>
    </row>
    <row r="2043" spans="1:8" ht="15.75">
      <c r="A2043" s="2">
        <v>135213</v>
      </c>
      <c r="B2043" s="1">
        <v>101940</v>
      </c>
      <c r="C2043" s="1" t="s">
        <v>1882</v>
      </c>
      <c r="E2043" s="1">
        <v>113</v>
      </c>
      <c r="F2043" s="1" t="s">
        <v>37</v>
      </c>
      <c r="G2043" s="1">
        <v>2500890</v>
      </c>
      <c r="H2043" s="1" t="s">
        <v>75</v>
      </c>
    </row>
    <row r="2044" spans="1:8" ht="15.75">
      <c r="A2044" s="2">
        <v>135212</v>
      </c>
      <c r="B2044" s="1">
        <v>101939</v>
      </c>
      <c r="C2044" s="1" t="s">
        <v>1883</v>
      </c>
      <c r="E2044" s="1">
        <v>113</v>
      </c>
      <c r="F2044" s="1" t="s">
        <v>37</v>
      </c>
      <c r="G2044" s="1">
        <v>2500890</v>
      </c>
      <c r="H2044" s="1" t="s">
        <v>75</v>
      </c>
    </row>
    <row r="2045" spans="1:8" ht="15.75">
      <c r="A2045" s="2">
        <v>135211</v>
      </c>
      <c r="B2045" s="1">
        <v>101938</v>
      </c>
      <c r="C2045" s="1" t="s">
        <v>1884</v>
      </c>
      <c r="E2045" s="1">
        <v>113</v>
      </c>
      <c r="F2045" s="1" t="s">
        <v>37</v>
      </c>
      <c r="G2045" s="1">
        <v>2500890</v>
      </c>
      <c r="H2045" s="1" t="s">
        <v>75</v>
      </c>
    </row>
    <row r="2046" spans="1:8" ht="15.75">
      <c r="A2046" s="2">
        <v>135210</v>
      </c>
      <c r="B2046" s="1">
        <v>101935</v>
      </c>
      <c r="C2046" s="1" t="s">
        <v>1885</v>
      </c>
      <c r="E2046" s="1">
        <v>113</v>
      </c>
      <c r="F2046" s="1" t="s">
        <v>37</v>
      </c>
      <c r="G2046" s="1">
        <v>2501230</v>
      </c>
      <c r="H2046" s="1" t="s">
        <v>1886</v>
      </c>
    </row>
    <row r="2047" spans="1:8" ht="15.75">
      <c r="A2047" s="2">
        <v>135209</v>
      </c>
      <c r="B2047" s="1">
        <v>101934</v>
      </c>
      <c r="C2047" s="1" t="s">
        <v>1887</v>
      </c>
      <c r="E2047" s="1">
        <v>113</v>
      </c>
      <c r="F2047" s="1" t="s">
        <v>37</v>
      </c>
      <c r="G2047" s="1">
        <v>2501230</v>
      </c>
      <c r="H2047" s="1" t="s">
        <v>1886</v>
      </c>
    </row>
    <row r="2048" spans="1:8" ht="15.75">
      <c r="A2048" s="2">
        <v>135208</v>
      </c>
      <c r="B2048" s="1">
        <v>101933</v>
      </c>
      <c r="C2048" s="1" t="s">
        <v>1888</v>
      </c>
      <c r="E2048" s="1">
        <v>113</v>
      </c>
      <c r="F2048" s="1" t="s">
        <v>37</v>
      </c>
      <c r="G2048" s="1">
        <v>2501230</v>
      </c>
      <c r="H2048" s="1" t="s">
        <v>1886</v>
      </c>
    </row>
    <row r="2049" spans="1:8" ht="15.75">
      <c r="A2049" s="2">
        <v>135207</v>
      </c>
      <c r="B2049" s="1">
        <v>101932</v>
      </c>
      <c r="C2049" s="1" t="s">
        <v>1850</v>
      </c>
      <c r="E2049" s="1">
        <v>113</v>
      </c>
      <c r="F2049" s="1" t="s">
        <v>37</v>
      </c>
      <c r="G2049" s="1">
        <v>2501230</v>
      </c>
      <c r="H2049" s="1" t="s">
        <v>1886</v>
      </c>
    </row>
    <row r="2050" spans="1:8" ht="15.75">
      <c r="A2050" s="2">
        <v>135206</v>
      </c>
      <c r="B2050" s="1">
        <v>101931</v>
      </c>
      <c r="C2050" s="1" t="s">
        <v>1889</v>
      </c>
      <c r="E2050" s="1">
        <v>113</v>
      </c>
      <c r="F2050" s="1" t="s">
        <v>37</v>
      </c>
      <c r="G2050" s="1">
        <v>2501230</v>
      </c>
      <c r="H2050" s="1" t="s">
        <v>1886</v>
      </c>
    </row>
    <row r="2051" spans="1:8" ht="15.75">
      <c r="A2051" s="2">
        <v>135205</v>
      </c>
      <c r="B2051" s="1">
        <v>101929</v>
      </c>
      <c r="C2051" s="1" t="s">
        <v>1890</v>
      </c>
      <c r="E2051" s="1">
        <v>113</v>
      </c>
      <c r="F2051" s="1" t="s">
        <v>37</v>
      </c>
      <c r="G2051" s="1">
        <v>2501230</v>
      </c>
      <c r="H2051" s="1" t="s">
        <v>1886</v>
      </c>
    </row>
    <row r="2052" spans="1:8" ht="15.75">
      <c r="A2052" s="2">
        <v>135204</v>
      </c>
      <c r="B2052" s="1">
        <v>101928</v>
      </c>
      <c r="C2052" s="1" t="s">
        <v>1891</v>
      </c>
      <c r="E2052" s="1">
        <v>113</v>
      </c>
      <c r="F2052" s="1" t="s">
        <v>37</v>
      </c>
      <c r="G2052" s="1">
        <v>2501230</v>
      </c>
      <c r="H2052" s="1" t="s">
        <v>1886</v>
      </c>
    </row>
    <row r="2053" spans="1:8" ht="15.75">
      <c r="A2053" s="2">
        <v>135203</v>
      </c>
      <c r="B2053" s="1">
        <v>101926</v>
      </c>
      <c r="C2053" s="1" t="s">
        <v>1892</v>
      </c>
      <c r="E2053" s="1">
        <v>113</v>
      </c>
      <c r="F2053" s="1" t="s">
        <v>37</v>
      </c>
      <c r="G2053" s="1">
        <v>2501230</v>
      </c>
      <c r="H2053" s="1" t="s">
        <v>1886</v>
      </c>
    </row>
    <row r="2054" spans="1:8" ht="15.75">
      <c r="A2054" s="2">
        <v>135202</v>
      </c>
      <c r="B2054" s="1">
        <v>101925</v>
      </c>
      <c r="C2054" s="1" t="s">
        <v>1893</v>
      </c>
      <c r="E2054" s="1">
        <v>113</v>
      </c>
      <c r="F2054" s="1" t="s">
        <v>37</v>
      </c>
      <c r="G2054" s="1">
        <v>2501230</v>
      </c>
      <c r="H2054" s="1" t="s">
        <v>1886</v>
      </c>
    </row>
    <row r="2055" spans="1:8" ht="15.75">
      <c r="A2055" s="2">
        <v>135201</v>
      </c>
      <c r="B2055" s="1">
        <v>101924</v>
      </c>
      <c r="C2055" s="1" t="s">
        <v>1894</v>
      </c>
      <c r="E2055" s="1">
        <v>113</v>
      </c>
      <c r="F2055" s="1" t="s">
        <v>37</v>
      </c>
      <c r="G2055" s="1">
        <v>2501230</v>
      </c>
      <c r="H2055" s="1" t="s">
        <v>1886</v>
      </c>
    </row>
    <row r="2056" spans="1:8" ht="15.75">
      <c r="A2056" s="2">
        <v>135200</v>
      </c>
      <c r="B2056" s="1">
        <v>101923</v>
      </c>
      <c r="C2056" s="1" t="s">
        <v>1895</v>
      </c>
      <c r="E2056" s="1">
        <v>113</v>
      </c>
      <c r="F2056" s="1" t="s">
        <v>37</v>
      </c>
      <c r="G2056" s="1">
        <v>2501230</v>
      </c>
      <c r="H2056" s="1" t="s">
        <v>1886</v>
      </c>
    </row>
    <row r="2057" spans="1:8" ht="15.75">
      <c r="A2057" s="2">
        <v>135199</v>
      </c>
      <c r="B2057" s="1">
        <v>101922</v>
      </c>
      <c r="C2057" s="1" t="s">
        <v>1896</v>
      </c>
      <c r="E2057" s="1">
        <v>113</v>
      </c>
      <c r="F2057" s="1" t="s">
        <v>37</v>
      </c>
      <c r="G2057" s="1">
        <v>2501230</v>
      </c>
      <c r="H2057" s="1" t="s">
        <v>1886</v>
      </c>
    </row>
    <row r="2058" spans="1:8" ht="15.75">
      <c r="A2058" s="2">
        <v>135198</v>
      </c>
      <c r="B2058" s="1">
        <v>101921</v>
      </c>
      <c r="C2058" s="1" t="s">
        <v>1897</v>
      </c>
      <c r="E2058" s="1">
        <v>113</v>
      </c>
      <c r="F2058" s="1" t="s">
        <v>37</v>
      </c>
      <c r="G2058" s="1">
        <v>2501230</v>
      </c>
      <c r="H2058" s="1" t="s">
        <v>1886</v>
      </c>
    </row>
    <row r="2059" spans="1:8" ht="15.75">
      <c r="A2059" s="2">
        <v>135197</v>
      </c>
      <c r="B2059" s="1">
        <v>101920</v>
      </c>
      <c r="C2059" s="1" t="s">
        <v>1861</v>
      </c>
      <c r="E2059" s="1">
        <v>113</v>
      </c>
      <c r="F2059" s="1" t="s">
        <v>37</v>
      </c>
      <c r="G2059" s="1">
        <v>2501230</v>
      </c>
      <c r="H2059" s="1" t="s">
        <v>1886</v>
      </c>
    </row>
    <row r="2060" spans="1:8" ht="15.75">
      <c r="A2060" s="2">
        <v>135196</v>
      </c>
      <c r="B2060" s="1">
        <v>101919</v>
      </c>
      <c r="C2060" s="1" t="s">
        <v>1898</v>
      </c>
      <c r="E2060" s="1">
        <v>113</v>
      </c>
      <c r="F2060" s="1" t="s">
        <v>37</v>
      </c>
      <c r="G2060" s="1">
        <v>2501230</v>
      </c>
      <c r="H2060" s="1" t="s">
        <v>1886</v>
      </c>
    </row>
    <row r="2061" spans="1:8" ht="15.75">
      <c r="A2061" s="2">
        <v>135195</v>
      </c>
      <c r="B2061" s="1">
        <v>101918</v>
      </c>
      <c r="C2061" s="1" t="s">
        <v>1899</v>
      </c>
      <c r="E2061" s="1">
        <v>113</v>
      </c>
      <c r="F2061" s="1" t="s">
        <v>37</v>
      </c>
      <c r="G2061" s="1">
        <v>2501230</v>
      </c>
      <c r="H2061" s="1" t="s">
        <v>1886</v>
      </c>
    </row>
    <row r="2062" spans="1:8" ht="15.75">
      <c r="A2062" s="2">
        <v>135194</v>
      </c>
      <c r="B2062" s="1">
        <v>101917</v>
      </c>
      <c r="C2062" s="1" t="s">
        <v>1900</v>
      </c>
      <c r="E2062" s="1">
        <v>113</v>
      </c>
      <c r="F2062" s="1" t="s">
        <v>37</v>
      </c>
      <c r="G2062" s="1">
        <v>2501230</v>
      </c>
      <c r="H2062" s="1" t="s">
        <v>1886</v>
      </c>
    </row>
    <row r="2063" spans="1:8" ht="15.75">
      <c r="A2063" s="2">
        <v>135193</v>
      </c>
      <c r="B2063" s="1">
        <v>101916</v>
      </c>
      <c r="C2063" s="1" t="s">
        <v>1901</v>
      </c>
      <c r="E2063" s="1">
        <v>113</v>
      </c>
      <c r="F2063" s="1" t="s">
        <v>37</v>
      </c>
      <c r="G2063" s="1">
        <v>2501230</v>
      </c>
      <c r="H2063" s="1" t="s">
        <v>1886</v>
      </c>
    </row>
    <row r="2064" spans="1:8" ht="15.75">
      <c r="A2064" s="2">
        <v>135192</v>
      </c>
      <c r="B2064" s="1">
        <v>101915</v>
      </c>
      <c r="C2064" s="1" t="s">
        <v>1902</v>
      </c>
      <c r="E2064" s="1">
        <v>113</v>
      </c>
      <c r="F2064" s="1" t="s">
        <v>37</v>
      </c>
      <c r="G2064" s="1">
        <v>2501230</v>
      </c>
      <c r="H2064" s="1" t="s">
        <v>1886</v>
      </c>
    </row>
    <row r="2065" spans="1:8" ht="15.75">
      <c r="A2065" s="2">
        <v>135191</v>
      </c>
      <c r="B2065" s="1">
        <v>101914</v>
      </c>
      <c r="C2065" s="1" t="s">
        <v>1903</v>
      </c>
      <c r="E2065" s="1">
        <v>113</v>
      </c>
      <c r="F2065" s="1" t="s">
        <v>37</v>
      </c>
      <c r="G2065" s="1">
        <v>2501230</v>
      </c>
      <c r="H2065" s="1" t="s">
        <v>1886</v>
      </c>
    </row>
    <row r="2066" spans="1:8" ht="15.75">
      <c r="A2066" s="2">
        <v>135190</v>
      </c>
      <c r="B2066" s="1">
        <v>101913</v>
      </c>
      <c r="C2066" s="1" t="s">
        <v>75</v>
      </c>
      <c r="E2066" s="1">
        <v>113</v>
      </c>
      <c r="F2066" s="1" t="s">
        <v>37</v>
      </c>
      <c r="G2066" s="1">
        <v>2501230</v>
      </c>
      <c r="H2066" s="1" t="s">
        <v>1886</v>
      </c>
    </row>
    <row r="2067" spans="1:8" ht="15.75">
      <c r="A2067" s="2">
        <v>135189</v>
      </c>
      <c r="B2067" s="1">
        <v>101912</v>
      </c>
      <c r="C2067" s="1" t="s">
        <v>1904</v>
      </c>
      <c r="E2067" s="1">
        <v>113</v>
      </c>
      <c r="F2067" s="1" t="s">
        <v>37</v>
      </c>
      <c r="G2067" s="1">
        <v>2501230</v>
      </c>
      <c r="H2067" s="1" t="s">
        <v>1886</v>
      </c>
    </row>
    <row r="2068" spans="1:8" ht="15.75">
      <c r="A2068" s="2">
        <v>135188</v>
      </c>
      <c r="B2068" s="1">
        <v>101911</v>
      </c>
      <c r="C2068" s="1" t="s">
        <v>1396</v>
      </c>
      <c r="E2068" s="1">
        <v>113</v>
      </c>
      <c r="F2068" s="1" t="s">
        <v>37</v>
      </c>
      <c r="G2068" s="1">
        <v>2501230</v>
      </c>
      <c r="H2068" s="1" t="s">
        <v>1886</v>
      </c>
    </row>
    <row r="2069" spans="1:8" ht="15.75">
      <c r="A2069" s="2">
        <v>135187</v>
      </c>
      <c r="B2069" s="1">
        <v>101910</v>
      </c>
      <c r="C2069" s="1" t="s">
        <v>1289</v>
      </c>
      <c r="E2069" s="1">
        <v>113</v>
      </c>
      <c r="F2069" s="1" t="s">
        <v>37</v>
      </c>
      <c r="G2069" s="1">
        <v>2501230</v>
      </c>
      <c r="H2069" s="1" t="s">
        <v>1886</v>
      </c>
    </row>
    <row r="2070" spans="1:8" ht="15.75">
      <c r="A2070" s="2">
        <v>135186</v>
      </c>
      <c r="B2070" s="1">
        <v>101909</v>
      </c>
      <c r="C2070" s="1" t="s">
        <v>1237</v>
      </c>
      <c r="E2070" s="1">
        <v>113</v>
      </c>
      <c r="F2070" s="1" t="s">
        <v>37</v>
      </c>
      <c r="G2070" s="1">
        <v>2501230</v>
      </c>
      <c r="H2070" s="1" t="s">
        <v>1886</v>
      </c>
    </row>
    <row r="2071" spans="1:8" ht="15.75">
      <c r="A2071" s="2">
        <v>135185</v>
      </c>
      <c r="B2071" s="1">
        <v>101908</v>
      </c>
      <c r="C2071" s="1" t="s">
        <v>1905</v>
      </c>
      <c r="E2071" s="1">
        <v>113</v>
      </c>
      <c r="F2071" s="1" t="s">
        <v>37</v>
      </c>
      <c r="G2071" s="1">
        <v>2501230</v>
      </c>
      <c r="H2071" s="1" t="s">
        <v>1886</v>
      </c>
    </row>
    <row r="2072" spans="1:8" ht="15.75">
      <c r="A2072" s="2">
        <v>135184</v>
      </c>
      <c r="B2072" s="1">
        <v>101907</v>
      </c>
      <c r="C2072" s="1" t="s">
        <v>1906</v>
      </c>
      <c r="E2072" s="1">
        <v>113</v>
      </c>
      <c r="F2072" s="1" t="s">
        <v>37</v>
      </c>
      <c r="G2072" s="1">
        <v>2501230</v>
      </c>
      <c r="H2072" s="1" t="s">
        <v>1886</v>
      </c>
    </row>
    <row r="2073" spans="1:8" ht="15.75">
      <c r="A2073" s="2">
        <v>135183</v>
      </c>
      <c r="B2073" s="1">
        <v>101906</v>
      </c>
      <c r="C2073" s="1" t="s">
        <v>1907</v>
      </c>
      <c r="E2073" s="1">
        <v>113</v>
      </c>
      <c r="F2073" s="1" t="s">
        <v>37</v>
      </c>
      <c r="G2073" s="1">
        <v>2501230</v>
      </c>
      <c r="H2073" s="1" t="s">
        <v>1886</v>
      </c>
    </row>
    <row r="2074" spans="1:8" ht="15.75">
      <c r="A2074" s="2">
        <v>135182</v>
      </c>
      <c r="B2074" s="1">
        <v>101905</v>
      </c>
      <c r="C2074" s="1" t="s">
        <v>1908</v>
      </c>
      <c r="E2074" s="1">
        <v>113</v>
      </c>
      <c r="F2074" s="1" t="s">
        <v>37</v>
      </c>
      <c r="G2074" s="1">
        <v>2501230</v>
      </c>
      <c r="H2074" s="1" t="s">
        <v>1886</v>
      </c>
    </row>
    <row r="2075" spans="1:8" ht="15.75">
      <c r="A2075" s="2">
        <v>135181</v>
      </c>
      <c r="B2075" s="1">
        <v>101904</v>
      </c>
      <c r="C2075" s="1" t="s">
        <v>1909</v>
      </c>
      <c r="E2075" s="1">
        <v>113</v>
      </c>
      <c r="F2075" s="1" t="s">
        <v>37</v>
      </c>
      <c r="G2075" s="1">
        <v>2501230</v>
      </c>
      <c r="H2075" s="1" t="s">
        <v>1886</v>
      </c>
    </row>
    <row r="2076" spans="1:8" ht="15.75">
      <c r="A2076" s="2">
        <v>135180</v>
      </c>
      <c r="B2076" s="1">
        <v>101903</v>
      </c>
      <c r="C2076" s="1" t="s">
        <v>1910</v>
      </c>
      <c r="E2076" s="1">
        <v>113</v>
      </c>
      <c r="F2076" s="1" t="s">
        <v>37</v>
      </c>
      <c r="G2076" s="1">
        <v>2501230</v>
      </c>
      <c r="H2076" s="1" t="s">
        <v>1886</v>
      </c>
    </row>
    <row r="2077" spans="1:8" ht="15.75">
      <c r="A2077" s="2">
        <v>135179</v>
      </c>
      <c r="B2077" s="1">
        <v>101902</v>
      </c>
      <c r="C2077" s="1" t="s">
        <v>1911</v>
      </c>
      <c r="E2077" s="1">
        <v>113</v>
      </c>
      <c r="F2077" s="1" t="s">
        <v>37</v>
      </c>
      <c r="G2077" s="1">
        <v>2501230</v>
      </c>
      <c r="H2077" s="1" t="s">
        <v>1886</v>
      </c>
    </row>
    <row r="2078" spans="1:8" ht="15.75">
      <c r="A2078" s="2">
        <v>135178</v>
      </c>
      <c r="B2078" s="1">
        <v>101901</v>
      </c>
      <c r="C2078" s="1" t="s">
        <v>1912</v>
      </c>
      <c r="E2078" s="1">
        <v>113</v>
      </c>
      <c r="F2078" s="1" t="s">
        <v>37</v>
      </c>
      <c r="G2078" s="1">
        <v>2501230</v>
      </c>
      <c r="H2078" s="1" t="s">
        <v>1886</v>
      </c>
    </row>
    <row r="2079" spans="1:8" ht="15.75">
      <c r="A2079" s="2">
        <v>135177</v>
      </c>
      <c r="B2079" s="1">
        <v>101900</v>
      </c>
      <c r="C2079" s="1" t="s">
        <v>1913</v>
      </c>
      <c r="E2079" s="1">
        <v>113</v>
      </c>
      <c r="F2079" s="1" t="s">
        <v>37</v>
      </c>
      <c r="G2079" s="1">
        <v>2501230</v>
      </c>
      <c r="H2079" s="1" t="s">
        <v>1886</v>
      </c>
    </row>
    <row r="2080" spans="1:8" ht="15.75">
      <c r="A2080" s="2">
        <v>135176</v>
      </c>
      <c r="B2080" s="1">
        <v>101899</v>
      </c>
      <c r="C2080" s="1" t="s">
        <v>1914</v>
      </c>
      <c r="E2080" s="1">
        <v>113</v>
      </c>
      <c r="F2080" s="1" t="s">
        <v>37</v>
      </c>
      <c r="G2080" s="1">
        <v>2501230</v>
      </c>
      <c r="H2080" s="1" t="s">
        <v>1886</v>
      </c>
    </row>
    <row r="2081" spans="1:8" ht="15.75">
      <c r="A2081" s="2">
        <v>135175</v>
      </c>
      <c r="B2081" s="1">
        <v>101898</v>
      </c>
      <c r="C2081" s="1" t="s">
        <v>1915</v>
      </c>
      <c r="E2081" s="1">
        <v>113</v>
      </c>
      <c r="F2081" s="1" t="s">
        <v>37</v>
      </c>
      <c r="G2081" s="1">
        <v>2501230</v>
      </c>
      <c r="H2081" s="1" t="s">
        <v>1886</v>
      </c>
    </row>
    <row r="2082" spans="1:8" ht="15.75">
      <c r="A2082" s="2">
        <v>135174</v>
      </c>
      <c r="B2082" s="1">
        <v>101897</v>
      </c>
      <c r="C2082" s="1" t="s">
        <v>1916</v>
      </c>
      <c r="E2082" s="1">
        <v>113</v>
      </c>
      <c r="F2082" s="1" t="s">
        <v>37</v>
      </c>
      <c r="G2082" s="1">
        <v>2501230</v>
      </c>
      <c r="H2082" s="1" t="s">
        <v>1886</v>
      </c>
    </row>
    <row r="2083" spans="1:8" ht="15.75">
      <c r="A2083" s="2">
        <v>135173</v>
      </c>
      <c r="B2083" s="1">
        <v>101896</v>
      </c>
      <c r="C2083" s="1" t="s">
        <v>1853</v>
      </c>
      <c r="E2083" s="1">
        <v>113</v>
      </c>
      <c r="F2083" s="1" t="s">
        <v>37</v>
      </c>
      <c r="G2083" s="1">
        <v>2501230</v>
      </c>
      <c r="H2083" s="1" t="s">
        <v>1886</v>
      </c>
    </row>
    <row r="2084" spans="1:8" ht="15.75">
      <c r="A2084" s="2">
        <v>135172</v>
      </c>
      <c r="B2084" s="1">
        <v>101895</v>
      </c>
      <c r="C2084" s="1" t="s">
        <v>1917</v>
      </c>
      <c r="E2084" s="1">
        <v>113</v>
      </c>
      <c r="F2084" s="1" t="s">
        <v>37</v>
      </c>
      <c r="G2084" s="1">
        <v>2501230</v>
      </c>
      <c r="H2084" s="1" t="s">
        <v>1886</v>
      </c>
    </row>
    <row r="2085" spans="1:8" ht="15.75">
      <c r="A2085" s="2">
        <v>135171</v>
      </c>
      <c r="B2085" s="1">
        <v>101894</v>
      </c>
      <c r="C2085" s="1" t="s">
        <v>1918</v>
      </c>
      <c r="E2085" s="1">
        <v>113</v>
      </c>
      <c r="F2085" s="1" t="s">
        <v>37</v>
      </c>
      <c r="G2085" s="1">
        <v>2501230</v>
      </c>
      <c r="H2085" s="1" t="s">
        <v>1886</v>
      </c>
    </row>
    <row r="2086" spans="1:8" ht="15.75">
      <c r="A2086" s="2">
        <v>135170</v>
      </c>
      <c r="B2086" s="1">
        <v>101893</v>
      </c>
      <c r="C2086" s="1" t="s">
        <v>1557</v>
      </c>
      <c r="E2086" s="1">
        <v>113</v>
      </c>
      <c r="F2086" s="1" t="s">
        <v>37</v>
      </c>
      <c r="G2086" s="1">
        <v>2501230</v>
      </c>
      <c r="H2086" s="1" t="s">
        <v>1886</v>
      </c>
    </row>
    <row r="2087" spans="1:8" ht="15.75">
      <c r="A2087" s="2">
        <v>135169</v>
      </c>
      <c r="B2087" s="1">
        <v>101892</v>
      </c>
      <c r="C2087" s="1" t="s">
        <v>1201</v>
      </c>
      <c r="E2087" s="1">
        <v>113</v>
      </c>
      <c r="F2087" s="1" t="s">
        <v>37</v>
      </c>
      <c r="G2087" s="1">
        <v>2501230</v>
      </c>
      <c r="H2087" s="1" t="s">
        <v>1886</v>
      </c>
    </row>
    <row r="2088" spans="1:8" ht="15.75">
      <c r="A2088" s="2">
        <v>135168</v>
      </c>
      <c r="B2088" s="1">
        <v>101891</v>
      </c>
      <c r="C2088" s="1" t="s">
        <v>1919</v>
      </c>
      <c r="E2088" s="1">
        <v>113</v>
      </c>
      <c r="F2088" s="1" t="s">
        <v>37</v>
      </c>
      <c r="G2088" s="1">
        <v>2501230</v>
      </c>
      <c r="H2088" s="1" t="s">
        <v>1886</v>
      </c>
    </row>
    <row r="2089" spans="1:8" ht="15.75">
      <c r="A2089" s="2">
        <v>135167</v>
      </c>
      <c r="B2089" s="1">
        <v>101890</v>
      </c>
      <c r="C2089" s="1" t="s">
        <v>1920</v>
      </c>
      <c r="E2089" s="1">
        <v>113</v>
      </c>
      <c r="F2089" s="1" t="s">
        <v>37</v>
      </c>
      <c r="G2089" s="1">
        <v>2501230</v>
      </c>
      <c r="H2089" s="1" t="s">
        <v>1886</v>
      </c>
    </row>
    <row r="2090" spans="1:8" ht="15.75">
      <c r="A2090" s="2">
        <v>135166</v>
      </c>
      <c r="B2090" s="1">
        <v>101889</v>
      </c>
      <c r="C2090" s="1" t="s">
        <v>1855</v>
      </c>
      <c r="E2090" s="1">
        <v>113</v>
      </c>
      <c r="F2090" s="1" t="s">
        <v>37</v>
      </c>
      <c r="G2090" s="1">
        <v>2501230</v>
      </c>
      <c r="H2090" s="1" t="s">
        <v>1886</v>
      </c>
    </row>
    <row r="2091" spans="1:8" ht="15.75">
      <c r="A2091" s="2">
        <v>135165</v>
      </c>
      <c r="B2091" s="1">
        <v>101888</v>
      </c>
      <c r="C2091" s="1" t="s">
        <v>1863</v>
      </c>
      <c r="E2091" s="1">
        <v>113</v>
      </c>
      <c r="F2091" s="1" t="s">
        <v>37</v>
      </c>
      <c r="G2091" s="1">
        <v>2501230</v>
      </c>
      <c r="H2091" s="1" t="s">
        <v>1886</v>
      </c>
    </row>
    <row r="2092" spans="1:8" ht="15.75">
      <c r="A2092" s="2">
        <v>135164</v>
      </c>
      <c r="B2092" s="1">
        <v>101887</v>
      </c>
      <c r="C2092" s="1" t="s">
        <v>1859</v>
      </c>
      <c r="E2092" s="1">
        <v>113</v>
      </c>
      <c r="F2092" s="1" t="s">
        <v>37</v>
      </c>
      <c r="G2092" s="1">
        <v>2501230</v>
      </c>
      <c r="H2092" s="1" t="s">
        <v>1886</v>
      </c>
    </row>
    <row r="2093" spans="1:8" ht="15.75">
      <c r="A2093" s="2">
        <v>135163</v>
      </c>
      <c r="B2093" s="1">
        <v>101886</v>
      </c>
      <c r="C2093" s="1" t="s">
        <v>1860</v>
      </c>
      <c r="E2093" s="1">
        <v>113</v>
      </c>
      <c r="F2093" s="1" t="s">
        <v>37</v>
      </c>
      <c r="G2093" s="1">
        <v>2501230</v>
      </c>
      <c r="H2093" s="1" t="s">
        <v>1886</v>
      </c>
    </row>
    <row r="2094" spans="1:8" ht="15.75">
      <c r="A2094" s="2">
        <v>135162</v>
      </c>
      <c r="B2094" s="1">
        <v>101885</v>
      </c>
      <c r="C2094" s="1" t="s">
        <v>391</v>
      </c>
      <c r="E2094" s="1">
        <v>113</v>
      </c>
      <c r="F2094" s="1" t="s">
        <v>37</v>
      </c>
      <c r="G2094" s="1">
        <v>2501230</v>
      </c>
      <c r="H2094" s="1" t="s">
        <v>1886</v>
      </c>
    </row>
    <row r="2095" spans="1:8" ht="15.75">
      <c r="A2095" s="2">
        <v>135161</v>
      </c>
      <c r="B2095" s="1">
        <v>101884</v>
      </c>
      <c r="C2095" s="1" t="s">
        <v>1921</v>
      </c>
      <c r="E2095" s="1">
        <v>113</v>
      </c>
      <c r="F2095" s="1" t="s">
        <v>37</v>
      </c>
      <c r="G2095" s="1">
        <v>2501230</v>
      </c>
      <c r="H2095" s="1" t="s">
        <v>1886</v>
      </c>
    </row>
    <row r="2096" spans="1:8" ht="15.75">
      <c r="A2096" s="2">
        <v>135160</v>
      </c>
      <c r="B2096" s="1">
        <v>101883</v>
      </c>
      <c r="C2096" s="1" t="s">
        <v>1922</v>
      </c>
      <c r="E2096" s="1">
        <v>113</v>
      </c>
      <c r="F2096" s="1" t="s">
        <v>37</v>
      </c>
      <c r="G2096" s="1">
        <v>2501230</v>
      </c>
      <c r="H2096" s="1" t="s">
        <v>1886</v>
      </c>
    </row>
    <row r="2097" spans="1:8" ht="15.75">
      <c r="A2097" s="2">
        <v>135159</v>
      </c>
      <c r="B2097" s="1">
        <v>101882</v>
      </c>
      <c r="C2097" s="1" t="s">
        <v>1923</v>
      </c>
      <c r="E2097" s="1">
        <v>113</v>
      </c>
      <c r="F2097" s="1" t="s">
        <v>37</v>
      </c>
      <c r="G2097" s="1">
        <v>2501230</v>
      </c>
      <c r="H2097" s="1" t="s">
        <v>1886</v>
      </c>
    </row>
    <row r="2098" spans="1:8" ht="15.75">
      <c r="A2098" s="2">
        <v>135158</v>
      </c>
      <c r="B2098" s="1">
        <v>101881</v>
      </c>
      <c r="C2098" s="1" t="s">
        <v>1924</v>
      </c>
      <c r="E2098" s="1">
        <v>113</v>
      </c>
      <c r="F2098" s="1" t="s">
        <v>37</v>
      </c>
      <c r="G2098" s="1">
        <v>2501230</v>
      </c>
      <c r="H2098" s="1" t="s">
        <v>1886</v>
      </c>
    </row>
    <row r="2099" spans="1:8" ht="15.75">
      <c r="A2099" s="2">
        <v>135157</v>
      </c>
      <c r="B2099" s="1">
        <v>101821</v>
      </c>
      <c r="C2099" s="1" t="s">
        <v>1925</v>
      </c>
      <c r="E2099" s="1">
        <v>102</v>
      </c>
      <c r="F2099" s="1" t="s">
        <v>122</v>
      </c>
      <c r="G2099" s="1">
        <v>2500891</v>
      </c>
      <c r="H2099" s="1" t="s">
        <v>716</v>
      </c>
    </row>
    <row r="2100" spans="1:8" ht="15.75">
      <c r="A2100" s="2">
        <v>135156</v>
      </c>
      <c r="B2100" s="1">
        <v>101820</v>
      </c>
      <c r="C2100" s="1" t="s">
        <v>1179</v>
      </c>
      <c r="E2100" s="1">
        <v>102</v>
      </c>
      <c r="F2100" s="1" t="s">
        <v>122</v>
      </c>
      <c r="G2100" s="1">
        <v>2500891</v>
      </c>
      <c r="H2100" s="1" t="s">
        <v>716</v>
      </c>
    </row>
    <row r="2101" spans="1:8" ht="15.75">
      <c r="A2101" s="2">
        <v>135155</v>
      </c>
      <c r="B2101" s="1">
        <v>101819</v>
      </c>
      <c r="C2101" s="1" t="s">
        <v>1926</v>
      </c>
      <c r="E2101" s="1">
        <v>102</v>
      </c>
      <c r="F2101" s="1" t="s">
        <v>122</v>
      </c>
      <c r="G2101" s="1">
        <v>2500891</v>
      </c>
      <c r="H2101" s="1" t="s">
        <v>716</v>
      </c>
    </row>
    <row r="2102" spans="1:8" ht="15.75">
      <c r="A2102" s="2">
        <v>135154</v>
      </c>
      <c r="B2102" s="1">
        <v>101818</v>
      </c>
      <c r="C2102" s="1" t="s">
        <v>1927</v>
      </c>
      <c r="E2102" s="1">
        <v>102</v>
      </c>
      <c r="F2102" s="1" t="s">
        <v>122</v>
      </c>
      <c r="G2102" s="1">
        <v>2500891</v>
      </c>
      <c r="H2102" s="1" t="s">
        <v>716</v>
      </c>
    </row>
    <row r="2103" spans="1:8" ht="15.75">
      <c r="A2103" s="2">
        <v>135153</v>
      </c>
      <c r="B2103" s="1">
        <v>101817</v>
      </c>
      <c r="C2103" s="1" t="s">
        <v>1928</v>
      </c>
      <c r="E2103" s="1">
        <v>102</v>
      </c>
      <c r="F2103" s="1" t="s">
        <v>122</v>
      </c>
      <c r="G2103" s="1">
        <v>2500891</v>
      </c>
      <c r="H2103" s="1" t="s">
        <v>716</v>
      </c>
    </row>
    <row r="2104" spans="1:8" ht="15.75">
      <c r="A2104" s="2">
        <v>135152</v>
      </c>
      <c r="B2104" s="1">
        <v>101814</v>
      </c>
      <c r="C2104" s="1" t="s">
        <v>1929</v>
      </c>
      <c r="E2104" s="1">
        <v>102</v>
      </c>
      <c r="F2104" s="1" t="s">
        <v>122</v>
      </c>
      <c r="G2104" s="1">
        <v>2500891</v>
      </c>
      <c r="H2104" s="1" t="s">
        <v>716</v>
      </c>
    </row>
    <row r="2105" spans="1:8" ht="15.75">
      <c r="A2105" s="2">
        <v>135151</v>
      </c>
      <c r="B2105" s="1">
        <v>101810</v>
      </c>
      <c r="C2105" s="1" t="s">
        <v>1930</v>
      </c>
      <c r="E2105" s="1">
        <v>102</v>
      </c>
      <c r="F2105" s="1" t="s">
        <v>122</v>
      </c>
      <c r="G2105" s="1">
        <v>2500891</v>
      </c>
      <c r="H2105" s="1" t="s">
        <v>716</v>
      </c>
    </row>
    <row r="2106" spans="1:8" ht="15.75">
      <c r="A2106" s="2">
        <v>135150</v>
      </c>
      <c r="B2106" s="1">
        <v>101809</v>
      </c>
      <c r="C2106" s="1" t="s">
        <v>1173</v>
      </c>
      <c r="E2106" s="1">
        <v>102</v>
      </c>
      <c r="F2106" s="1" t="s">
        <v>122</v>
      </c>
      <c r="G2106" s="1">
        <v>2500891</v>
      </c>
      <c r="H2106" s="1" t="s">
        <v>716</v>
      </c>
    </row>
    <row r="2107" spans="1:8" ht="15.75">
      <c r="A2107" s="2">
        <v>135149</v>
      </c>
      <c r="B2107" s="1">
        <v>101808</v>
      </c>
      <c r="C2107" s="1" t="s">
        <v>1931</v>
      </c>
      <c r="E2107" s="1">
        <v>102</v>
      </c>
      <c r="F2107" s="1" t="s">
        <v>122</v>
      </c>
      <c r="G2107" s="1">
        <v>2500891</v>
      </c>
      <c r="H2107" s="1" t="s">
        <v>716</v>
      </c>
    </row>
    <row r="2108" spans="1:8" ht="15.75">
      <c r="A2108" s="2">
        <v>135148</v>
      </c>
      <c r="B2108" s="1">
        <v>101807</v>
      </c>
      <c r="C2108" s="1" t="s">
        <v>1932</v>
      </c>
      <c r="E2108" s="1">
        <v>102</v>
      </c>
      <c r="F2108" s="1" t="s">
        <v>122</v>
      </c>
      <c r="G2108" s="1">
        <v>2500891</v>
      </c>
      <c r="H2108" s="1" t="s">
        <v>716</v>
      </c>
    </row>
    <row r="2109" spans="1:8" ht="15.75">
      <c r="A2109" s="2">
        <v>135147</v>
      </c>
      <c r="B2109" s="1">
        <v>101806</v>
      </c>
      <c r="C2109" s="1" t="s">
        <v>1933</v>
      </c>
      <c r="E2109" s="1">
        <v>102</v>
      </c>
      <c r="F2109" s="1" t="s">
        <v>122</v>
      </c>
      <c r="G2109" s="1">
        <v>2500891</v>
      </c>
      <c r="H2109" s="1" t="s">
        <v>716</v>
      </c>
    </row>
    <row r="2110" spans="1:8" ht="15.75">
      <c r="A2110" s="2">
        <v>135146</v>
      </c>
      <c r="B2110" s="1">
        <v>101805</v>
      </c>
      <c r="C2110" s="1" t="s">
        <v>1934</v>
      </c>
      <c r="E2110" s="1">
        <v>102</v>
      </c>
      <c r="F2110" s="1" t="s">
        <v>122</v>
      </c>
      <c r="G2110" s="1">
        <v>2500891</v>
      </c>
      <c r="H2110" s="1" t="s">
        <v>716</v>
      </c>
    </row>
    <row r="2111" spans="1:8" ht="15.75">
      <c r="A2111" s="2">
        <v>135145</v>
      </c>
      <c r="B2111" s="1">
        <v>101804</v>
      </c>
      <c r="C2111" s="1" t="s">
        <v>706</v>
      </c>
      <c r="E2111" s="1">
        <v>102</v>
      </c>
      <c r="F2111" s="1" t="s">
        <v>122</v>
      </c>
      <c r="G2111" s="1">
        <v>2500891</v>
      </c>
      <c r="H2111" s="1" t="s">
        <v>716</v>
      </c>
    </row>
    <row r="2112" spans="1:8" ht="15.75">
      <c r="A2112" s="2">
        <v>135144</v>
      </c>
      <c r="B2112" s="1">
        <v>101803</v>
      </c>
      <c r="C2112" s="1" t="s">
        <v>1935</v>
      </c>
      <c r="E2112" s="1">
        <v>102</v>
      </c>
      <c r="F2112" s="1" t="s">
        <v>122</v>
      </c>
      <c r="G2112" s="1">
        <v>2500891</v>
      </c>
      <c r="H2112" s="1" t="s">
        <v>716</v>
      </c>
    </row>
    <row r="2113" spans="1:8" ht="15.75">
      <c r="A2113" s="2">
        <v>135143</v>
      </c>
      <c r="B2113" s="1">
        <v>101801</v>
      </c>
      <c r="C2113" s="1" t="s">
        <v>1936</v>
      </c>
      <c r="E2113" s="1">
        <v>102</v>
      </c>
      <c r="F2113" s="1" t="s">
        <v>122</v>
      </c>
      <c r="G2113" s="1">
        <v>2500891</v>
      </c>
      <c r="H2113" s="1" t="s">
        <v>716</v>
      </c>
    </row>
    <row r="2114" spans="1:8" ht="15.75">
      <c r="A2114" s="2">
        <v>135142</v>
      </c>
      <c r="B2114" s="1">
        <v>101797</v>
      </c>
      <c r="C2114" s="1" t="s">
        <v>1937</v>
      </c>
      <c r="E2114" s="1">
        <v>102</v>
      </c>
      <c r="F2114" s="1" t="s">
        <v>122</v>
      </c>
      <c r="G2114" s="1">
        <v>2500891</v>
      </c>
      <c r="H2114" s="1" t="s">
        <v>716</v>
      </c>
    </row>
    <row r="2115" spans="1:8" ht="15.75">
      <c r="A2115" s="2">
        <v>135141</v>
      </c>
      <c r="B2115" s="1">
        <v>101796</v>
      </c>
      <c r="C2115" s="1" t="s">
        <v>1938</v>
      </c>
      <c r="E2115" s="1">
        <v>102</v>
      </c>
      <c r="F2115" s="1" t="s">
        <v>122</v>
      </c>
      <c r="G2115" s="1">
        <v>2500891</v>
      </c>
      <c r="H2115" s="1" t="s">
        <v>716</v>
      </c>
    </row>
    <row r="2116" spans="1:8" ht="15.75">
      <c r="A2116" s="2">
        <v>135140</v>
      </c>
      <c r="B2116" s="1">
        <v>101795</v>
      </c>
      <c r="C2116" s="1" t="s">
        <v>1939</v>
      </c>
      <c r="E2116" s="1">
        <v>102</v>
      </c>
      <c r="F2116" s="1" t="s">
        <v>122</v>
      </c>
      <c r="G2116" s="1">
        <v>2500891</v>
      </c>
      <c r="H2116" s="1" t="s">
        <v>716</v>
      </c>
    </row>
    <row r="2117" spans="1:8" ht="15.75">
      <c r="A2117" s="2">
        <v>135139</v>
      </c>
      <c r="B2117" s="1">
        <v>101794</v>
      </c>
      <c r="C2117" s="1" t="s">
        <v>1940</v>
      </c>
      <c r="E2117" s="1">
        <v>102</v>
      </c>
      <c r="F2117" s="1" t="s">
        <v>122</v>
      </c>
      <c r="G2117" s="1">
        <v>2500891</v>
      </c>
      <c r="H2117" s="1" t="s">
        <v>716</v>
      </c>
    </row>
    <row r="2118" spans="1:8" ht="15.75">
      <c r="A2118" s="2">
        <v>135138</v>
      </c>
      <c r="B2118" s="1">
        <v>101793</v>
      </c>
      <c r="C2118" s="1" t="s">
        <v>1941</v>
      </c>
      <c r="E2118" s="1">
        <v>102</v>
      </c>
      <c r="F2118" s="1" t="s">
        <v>122</v>
      </c>
      <c r="G2118" s="1">
        <v>2500891</v>
      </c>
      <c r="H2118" s="1" t="s">
        <v>716</v>
      </c>
    </row>
    <row r="2119" spans="1:8" ht="15.75">
      <c r="A2119" s="2">
        <v>135137</v>
      </c>
      <c r="B2119" s="1">
        <v>101792</v>
      </c>
      <c r="C2119" s="1" t="s">
        <v>1942</v>
      </c>
      <c r="E2119" s="1">
        <v>102</v>
      </c>
      <c r="F2119" s="1" t="s">
        <v>122</v>
      </c>
      <c r="G2119" s="1">
        <v>2500891</v>
      </c>
      <c r="H2119" s="1" t="s">
        <v>716</v>
      </c>
    </row>
    <row r="2120" spans="1:8" ht="15.75">
      <c r="A2120" s="2">
        <v>135136</v>
      </c>
      <c r="B2120" s="1">
        <v>101791</v>
      </c>
      <c r="C2120" s="1" t="s">
        <v>1943</v>
      </c>
      <c r="E2120" s="1">
        <v>102</v>
      </c>
      <c r="F2120" s="1" t="s">
        <v>122</v>
      </c>
      <c r="G2120" s="1">
        <v>2500891</v>
      </c>
      <c r="H2120" s="1" t="s">
        <v>716</v>
      </c>
    </row>
    <row r="2121" spans="1:8" ht="15.75">
      <c r="A2121" s="2">
        <v>135135</v>
      </c>
      <c r="B2121" s="1">
        <v>101790</v>
      </c>
      <c r="C2121" s="1" t="s">
        <v>1944</v>
      </c>
      <c r="E2121" s="1">
        <v>102</v>
      </c>
      <c r="F2121" s="1" t="s">
        <v>122</v>
      </c>
      <c r="G2121" s="1">
        <v>2500891</v>
      </c>
      <c r="H2121" s="1" t="s">
        <v>716</v>
      </c>
    </row>
    <row r="2122" spans="1:8" ht="15.75">
      <c r="A2122" s="2">
        <v>135134</v>
      </c>
      <c r="B2122" s="1">
        <v>101789</v>
      </c>
      <c r="C2122" s="1" t="s">
        <v>1945</v>
      </c>
      <c r="E2122" s="1">
        <v>102</v>
      </c>
      <c r="F2122" s="1" t="s">
        <v>122</v>
      </c>
      <c r="G2122" s="1">
        <v>2500891</v>
      </c>
      <c r="H2122" s="1" t="s">
        <v>716</v>
      </c>
    </row>
    <row r="2123" spans="1:8" ht="15.75">
      <c r="A2123" s="2">
        <v>135133</v>
      </c>
      <c r="B2123" s="1">
        <v>101788</v>
      </c>
      <c r="C2123" s="1" t="s">
        <v>1946</v>
      </c>
      <c r="E2123" s="1">
        <v>102</v>
      </c>
      <c r="F2123" s="1" t="s">
        <v>122</v>
      </c>
      <c r="G2123" s="1">
        <v>2500891</v>
      </c>
      <c r="H2123" s="1" t="s">
        <v>716</v>
      </c>
    </row>
    <row r="2124" spans="1:8" ht="15.75">
      <c r="A2124" s="2">
        <v>135132</v>
      </c>
      <c r="B2124" s="1">
        <v>101786</v>
      </c>
      <c r="C2124" s="1" t="s">
        <v>787</v>
      </c>
      <c r="E2124" s="1">
        <v>102</v>
      </c>
      <c r="F2124" s="1" t="s">
        <v>122</v>
      </c>
      <c r="G2124" s="1">
        <v>2500891</v>
      </c>
      <c r="H2124" s="1" t="s">
        <v>716</v>
      </c>
    </row>
    <row r="2125" spans="1:8" ht="15.75">
      <c r="A2125" s="2">
        <v>135131</v>
      </c>
      <c r="B2125" s="1">
        <v>101778</v>
      </c>
      <c r="C2125" s="1" t="s">
        <v>1947</v>
      </c>
      <c r="E2125" s="1">
        <v>102</v>
      </c>
      <c r="F2125" s="1" t="s">
        <v>122</v>
      </c>
      <c r="G2125" s="1">
        <v>2500891</v>
      </c>
      <c r="H2125" s="1" t="s">
        <v>716</v>
      </c>
    </row>
    <row r="2126" spans="1:8" ht="15.75">
      <c r="A2126" s="2">
        <v>135130</v>
      </c>
      <c r="B2126" s="1">
        <v>101777</v>
      </c>
      <c r="C2126" s="1" t="s">
        <v>1948</v>
      </c>
      <c r="E2126" s="1">
        <v>102</v>
      </c>
      <c r="F2126" s="1" t="s">
        <v>122</v>
      </c>
      <c r="G2126" s="1">
        <v>2500891</v>
      </c>
      <c r="H2126" s="1" t="s">
        <v>716</v>
      </c>
    </row>
    <row r="2127" spans="1:8" ht="15.75">
      <c r="A2127" s="2">
        <v>135129</v>
      </c>
      <c r="B2127" s="1">
        <v>101776</v>
      </c>
      <c r="C2127" s="1" t="s">
        <v>1949</v>
      </c>
      <c r="E2127" s="1">
        <v>102</v>
      </c>
      <c r="F2127" s="1" t="s">
        <v>122</v>
      </c>
      <c r="G2127" s="1">
        <v>2500891</v>
      </c>
      <c r="H2127" s="1" t="s">
        <v>716</v>
      </c>
    </row>
    <row r="2128" spans="1:8" ht="15.75">
      <c r="A2128" s="2">
        <v>135128</v>
      </c>
      <c r="B2128" s="1">
        <v>101775</v>
      </c>
      <c r="C2128" s="1" t="s">
        <v>1950</v>
      </c>
      <c r="E2128" s="1">
        <v>102</v>
      </c>
      <c r="F2128" s="1" t="s">
        <v>122</v>
      </c>
      <c r="G2128" s="1">
        <v>2500891</v>
      </c>
      <c r="H2128" s="1" t="s">
        <v>716</v>
      </c>
    </row>
    <row r="2129" spans="1:8" ht="15.75">
      <c r="A2129" s="2">
        <v>135127</v>
      </c>
      <c r="B2129" s="1">
        <v>101774</v>
      </c>
      <c r="C2129" s="1" t="s">
        <v>1396</v>
      </c>
      <c r="E2129" s="1">
        <v>102</v>
      </c>
      <c r="F2129" s="1" t="s">
        <v>122</v>
      </c>
      <c r="G2129" s="1">
        <v>2500891</v>
      </c>
      <c r="H2129" s="1" t="s">
        <v>716</v>
      </c>
    </row>
    <row r="2130" spans="1:8" ht="15.75">
      <c r="A2130" s="2">
        <v>135126</v>
      </c>
      <c r="B2130" s="1">
        <v>101773</v>
      </c>
      <c r="C2130" s="1" t="s">
        <v>1951</v>
      </c>
      <c r="E2130" s="1">
        <v>102</v>
      </c>
      <c r="F2130" s="1" t="s">
        <v>122</v>
      </c>
      <c r="G2130" s="1">
        <v>2500891</v>
      </c>
      <c r="H2130" s="1" t="s">
        <v>716</v>
      </c>
    </row>
    <row r="2131" spans="1:8" ht="15.75">
      <c r="A2131" s="2">
        <v>135125</v>
      </c>
      <c r="B2131" s="1">
        <v>101772</v>
      </c>
      <c r="C2131" s="1" t="s">
        <v>1952</v>
      </c>
      <c r="E2131" s="1">
        <v>102</v>
      </c>
      <c r="F2131" s="1" t="s">
        <v>122</v>
      </c>
      <c r="G2131" s="1">
        <v>2500891</v>
      </c>
      <c r="H2131" s="1" t="s">
        <v>716</v>
      </c>
    </row>
    <row r="2132" spans="1:8" ht="15.75">
      <c r="A2132" s="2">
        <v>135124</v>
      </c>
      <c r="B2132" s="1">
        <v>101771</v>
      </c>
      <c r="C2132" s="1" t="s">
        <v>1953</v>
      </c>
      <c r="E2132" s="1">
        <v>102</v>
      </c>
      <c r="F2132" s="1" t="s">
        <v>122</v>
      </c>
      <c r="G2132" s="1">
        <v>2500891</v>
      </c>
      <c r="H2132" s="1" t="s">
        <v>716</v>
      </c>
    </row>
    <row r="2133" spans="1:8" ht="15.75">
      <c r="A2133" s="2">
        <v>135123</v>
      </c>
      <c r="B2133" s="1">
        <v>101770</v>
      </c>
      <c r="C2133" s="1" t="s">
        <v>1954</v>
      </c>
      <c r="E2133" s="1">
        <v>115</v>
      </c>
      <c r="F2133" s="1" t="s">
        <v>99</v>
      </c>
      <c r="G2133" s="1">
        <v>2501233</v>
      </c>
      <c r="H2133" s="1" t="s">
        <v>772</v>
      </c>
    </row>
    <row r="2134" spans="1:8" ht="15.75">
      <c r="A2134" s="2">
        <v>135122</v>
      </c>
      <c r="B2134" s="1">
        <v>101769</v>
      </c>
      <c r="C2134" s="1" t="s">
        <v>1955</v>
      </c>
      <c r="E2134" s="1">
        <v>115</v>
      </c>
      <c r="F2134" s="1" t="s">
        <v>99</v>
      </c>
      <c r="G2134" s="1">
        <v>2501233</v>
      </c>
      <c r="H2134" s="1" t="s">
        <v>772</v>
      </c>
    </row>
    <row r="2135" spans="1:8" ht="15.75">
      <c r="A2135" s="2">
        <v>135121</v>
      </c>
      <c r="B2135" s="1">
        <v>101768</v>
      </c>
      <c r="C2135" s="1" t="s">
        <v>1956</v>
      </c>
      <c r="E2135" s="1">
        <v>115</v>
      </c>
      <c r="F2135" s="1" t="s">
        <v>99</v>
      </c>
      <c r="G2135" s="1">
        <v>2501233</v>
      </c>
      <c r="H2135" s="1" t="s">
        <v>772</v>
      </c>
    </row>
    <row r="2136" spans="1:8" ht="15.75">
      <c r="A2136" s="2">
        <v>135120</v>
      </c>
      <c r="B2136" s="1">
        <v>101767</v>
      </c>
      <c r="C2136" s="1" t="s">
        <v>1868</v>
      </c>
      <c r="E2136" s="1">
        <v>115</v>
      </c>
      <c r="F2136" s="1" t="s">
        <v>99</v>
      </c>
      <c r="G2136" s="1">
        <v>2501233</v>
      </c>
      <c r="H2136" s="1" t="s">
        <v>772</v>
      </c>
    </row>
    <row r="2137" spans="1:8" ht="15.75">
      <c r="A2137" s="2">
        <v>135119</v>
      </c>
      <c r="B2137" s="1">
        <v>101766</v>
      </c>
      <c r="C2137" s="1" t="s">
        <v>1957</v>
      </c>
      <c r="E2137" s="1">
        <v>115</v>
      </c>
      <c r="F2137" s="1" t="s">
        <v>99</v>
      </c>
      <c r="G2137" s="1">
        <v>2501233</v>
      </c>
      <c r="H2137" s="1" t="s">
        <v>772</v>
      </c>
    </row>
    <row r="2138" spans="1:8" ht="15.75">
      <c r="A2138" s="2">
        <v>135118</v>
      </c>
      <c r="B2138" s="1">
        <v>101765</v>
      </c>
      <c r="C2138" s="1" t="s">
        <v>1958</v>
      </c>
      <c r="E2138" s="1">
        <v>115</v>
      </c>
      <c r="F2138" s="1" t="s">
        <v>99</v>
      </c>
      <c r="G2138" s="1">
        <v>2501233</v>
      </c>
      <c r="H2138" s="1" t="s">
        <v>772</v>
      </c>
    </row>
    <row r="2139" spans="1:8" ht="15.75">
      <c r="A2139" s="2">
        <v>135117</v>
      </c>
      <c r="B2139" s="1">
        <v>101764</v>
      </c>
      <c r="C2139" s="1" t="s">
        <v>1959</v>
      </c>
      <c r="E2139" s="1">
        <v>115</v>
      </c>
      <c r="F2139" s="1" t="s">
        <v>99</v>
      </c>
      <c r="G2139" s="1">
        <v>2501233</v>
      </c>
      <c r="H2139" s="1" t="s">
        <v>772</v>
      </c>
    </row>
    <row r="2140" spans="1:8" ht="15.75">
      <c r="A2140" s="2">
        <v>135116</v>
      </c>
      <c r="B2140" s="1">
        <v>101763</v>
      </c>
      <c r="C2140" s="1" t="s">
        <v>1960</v>
      </c>
      <c r="E2140" s="1">
        <v>115</v>
      </c>
      <c r="F2140" s="1" t="s">
        <v>99</v>
      </c>
      <c r="G2140" s="1">
        <v>2501233</v>
      </c>
      <c r="H2140" s="1" t="s">
        <v>772</v>
      </c>
    </row>
    <row r="2141" spans="1:8" ht="15.75">
      <c r="A2141" s="2">
        <v>135115</v>
      </c>
      <c r="B2141" s="1">
        <v>101761</v>
      </c>
      <c r="C2141" s="1" t="s">
        <v>1961</v>
      </c>
      <c r="E2141" s="1">
        <v>115</v>
      </c>
      <c r="F2141" s="1" t="s">
        <v>99</v>
      </c>
      <c r="G2141" s="1">
        <v>2501233</v>
      </c>
      <c r="H2141" s="1" t="s">
        <v>772</v>
      </c>
    </row>
    <row r="2142" spans="1:8" ht="15.75">
      <c r="A2142" s="2">
        <v>135114</v>
      </c>
      <c r="B2142" s="1">
        <v>101760</v>
      </c>
      <c r="C2142" s="1" t="s">
        <v>1962</v>
      </c>
      <c r="E2142" s="1">
        <v>115</v>
      </c>
      <c r="F2142" s="1" t="s">
        <v>99</v>
      </c>
      <c r="G2142" s="1">
        <v>2501233</v>
      </c>
      <c r="H2142" s="1" t="s">
        <v>772</v>
      </c>
    </row>
    <row r="2143" spans="1:8" ht="15.75">
      <c r="A2143" s="2">
        <v>135113</v>
      </c>
      <c r="B2143" s="1">
        <v>101759</v>
      </c>
      <c r="C2143" s="1" t="s">
        <v>1963</v>
      </c>
      <c r="E2143" s="1">
        <v>115</v>
      </c>
      <c r="F2143" s="1" t="s">
        <v>99</v>
      </c>
      <c r="G2143" s="1">
        <v>2501233</v>
      </c>
      <c r="H2143" s="1" t="s">
        <v>772</v>
      </c>
    </row>
    <row r="2144" spans="1:8" ht="15.75">
      <c r="A2144" s="2">
        <v>135112</v>
      </c>
      <c r="B2144" s="1">
        <v>101757</v>
      </c>
      <c r="C2144" s="1" t="s">
        <v>1964</v>
      </c>
      <c r="E2144" s="1">
        <v>115</v>
      </c>
      <c r="F2144" s="1" t="s">
        <v>99</v>
      </c>
      <c r="G2144" s="1">
        <v>2501233</v>
      </c>
      <c r="H2144" s="1" t="s">
        <v>772</v>
      </c>
    </row>
    <row r="2145" spans="1:8" ht="15.75">
      <c r="A2145" s="2">
        <v>135111</v>
      </c>
      <c r="B2145" s="1">
        <v>101756</v>
      </c>
      <c r="C2145" s="1" t="s">
        <v>1965</v>
      </c>
      <c r="E2145" s="1">
        <v>115</v>
      </c>
      <c r="F2145" s="1" t="s">
        <v>99</v>
      </c>
      <c r="G2145" s="1">
        <v>2501233</v>
      </c>
      <c r="H2145" s="1" t="s">
        <v>772</v>
      </c>
    </row>
    <row r="2146" spans="1:8" ht="15.75">
      <c r="A2146" s="2">
        <v>135110</v>
      </c>
      <c r="B2146" s="1">
        <v>101753</v>
      </c>
      <c r="C2146" s="1" t="s">
        <v>1966</v>
      </c>
      <c r="E2146" s="1">
        <v>115</v>
      </c>
      <c r="F2146" s="1" t="s">
        <v>99</v>
      </c>
      <c r="G2146" s="1">
        <v>2501233</v>
      </c>
      <c r="H2146" s="1" t="s">
        <v>772</v>
      </c>
    </row>
    <row r="2147" spans="1:8" ht="15.75">
      <c r="A2147" s="2">
        <v>135109</v>
      </c>
      <c r="B2147" s="1">
        <v>101752</v>
      </c>
      <c r="C2147" s="1" t="s">
        <v>1967</v>
      </c>
      <c r="E2147" s="1">
        <v>115</v>
      </c>
      <c r="F2147" s="1" t="s">
        <v>99</v>
      </c>
      <c r="G2147" s="1">
        <v>2501233</v>
      </c>
      <c r="H2147" s="1" t="s">
        <v>772</v>
      </c>
    </row>
    <row r="2148" spans="1:8" ht="15.75">
      <c r="A2148" s="2">
        <v>135108</v>
      </c>
      <c r="B2148" s="1">
        <v>101751</v>
      </c>
      <c r="C2148" s="1" t="s">
        <v>1968</v>
      </c>
      <c r="E2148" s="1">
        <v>115</v>
      </c>
      <c r="F2148" s="1" t="s">
        <v>99</v>
      </c>
      <c r="G2148" s="1">
        <v>2501233</v>
      </c>
      <c r="H2148" s="1" t="s">
        <v>772</v>
      </c>
    </row>
    <row r="2149" spans="1:8" ht="15.75">
      <c r="A2149" s="2">
        <v>135107</v>
      </c>
      <c r="B2149" s="1">
        <v>101750</v>
      </c>
      <c r="C2149" s="1" t="s">
        <v>1969</v>
      </c>
      <c r="E2149" s="1">
        <v>115</v>
      </c>
      <c r="F2149" s="1" t="s">
        <v>99</v>
      </c>
      <c r="G2149" s="1">
        <v>2501233</v>
      </c>
      <c r="H2149" s="1" t="s">
        <v>772</v>
      </c>
    </row>
    <row r="2150" spans="1:8" ht="15.75">
      <c r="A2150" s="2">
        <v>135106</v>
      </c>
      <c r="B2150" s="1">
        <v>101749</v>
      </c>
      <c r="C2150" s="1" t="s">
        <v>1970</v>
      </c>
      <c r="E2150" s="1">
        <v>115</v>
      </c>
      <c r="F2150" s="1" t="s">
        <v>99</v>
      </c>
      <c r="G2150" s="1">
        <v>2501233</v>
      </c>
      <c r="H2150" s="1" t="s">
        <v>772</v>
      </c>
    </row>
    <row r="2151" spans="1:8" ht="15.75">
      <c r="A2151" s="2">
        <v>135105</v>
      </c>
      <c r="B2151" s="1">
        <v>101748</v>
      </c>
      <c r="C2151" s="1" t="s">
        <v>1971</v>
      </c>
      <c r="E2151" s="1">
        <v>115</v>
      </c>
      <c r="F2151" s="1" t="s">
        <v>99</v>
      </c>
      <c r="G2151" s="1">
        <v>2501233</v>
      </c>
      <c r="H2151" s="1" t="s">
        <v>772</v>
      </c>
    </row>
    <row r="2152" spans="1:8" ht="15.75">
      <c r="A2152" s="2">
        <v>135104</v>
      </c>
      <c r="B2152" s="1">
        <v>101747</v>
      </c>
      <c r="C2152" s="1" t="s">
        <v>1972</v>
      </c>
      <c r="E2152" s="1">
        <v>115</v>
      </c>
      <c r="F2152" s="1" t="s">
        <v>99</v>
      </c>
      <c r="G2152" s="1">
        <v>2501233</v>
      </c>
      <c r="H2152" s="1" t="s">
        <v>772</v>
      </c>
    </row>
    <row r="2153" spans="1:8" ht="15.75">
      <c r="A2153" s="2">
        <v>135103</v>
      </c>
      <c r="B2153" s="1">
        <v>101746</v>
      </c>
      <c r="C2153" s="1" t="s">
        <v>1973</v>
      </c>
      <c r="E2153" s="1">
        <v>115</v>
      </c>
      <c r="F2153" s="1" t="s">
        <v>99</v>
      </c>
      <c r="G2153" s="1">
        <v>2501233</v>
      </c>
      <c r="H2153" s="1" t="s">
        <v>772</v>
      </c>
    </row>
    <row r="2154" spans="1:8" ht="15.75">
      <c r="A2154" s="2">
        <v>135102</v>
      </c>
      <c r="B2154" s="1">
        <v>101745</v>
      </c>
      <c r="C2154" s="1" t="s">
        <v>1974</v>
      </c>
      <c r="E2154" s="1">
        <v>115</v>
      </c>
      <c r="F2154" s="1" t="s">
        <v>99</v>
      </c>
      <c r="G2154" s="1">
        <v>2501233</v>
      </c>
      <c r="H2154" s="1" t="s">
        <v>772</v>
      </c>
    </row>
    <row r="2155" spans="1:8" ht="15.75">
      <c r="A2155" s="2">
        <v>135101</v>
      </c>
      <c r="B2155" s="1">
        <v>101744</v>
      </c>
      <c r="C2155" s="1" t="s">
        <v>1975</v>
      </c>
      <c r="E2155" s="1">
        <v>115</v>
      </c>
      <c r="F2155" s="1" t="s">
        <v>99</v>
      </c>
      <c r="G2155" s="1">
        <v>2501233</v>
      </c>
      <c r="H2155" s="1" t="s">
        <v>772</v>
      </c>
    </row>
    <row r="2156" spans="1:8" ht="15.75">
      <c r="A2156" s="2">
        <v>135100</v>
      </c>
      <c r="B2156" s="1">
        <v>101743</v>
      </c>
      <c r="C2156" s="1" t="s">
        <v>1976</v>
      </c>
      <c r="E2156" s="1">
        <v>115</v>
      </c>
      <c r="F2156" s="1" t="s">
        <v>99</v>
      </c>
      <c r="G2156" s="1">
        <v>2501233</v>
      </c>
      <c r="H2156" s="1" t="s">
        <v>772</v>
      </c>
    </row>
    <row r="2157" spans="1:8" ht="15.75">
      <c r="A2157" s="2">
        <v>135099</v>
      </c>
      <c r="B2157" s="1">
        <v>101742</v>
      </c>
      <c r="C2157" s="1" t="s">
        <v>1977</v>
      </c>
      <c r="E2157" s="1">
        <v>115</v>
      </c>
      <c r="F2157" s="1" t="s">
        <v>99</v>
      </c>
      <c r="G2157" s="1">
        <v>2501233</v>
      </c>
      <c r="H2157" s="1" t="s">
        <v>772</v>
      </c>
    </row>
    <row r="2158" spans="1:8" ht="15.75">
      <c r="A2158" s="2">
        <v>135098</v>
      </c>
      <c r="B2158" s="1">
        <v>101740</v>
      </c>
      <c r="C2158" s="1" t="s">
        <v>1978</v>
      </c>
      <c r="E2158" s="1">
        <v>115</v>
      </c>
      <c r="F2158" s="1" t="s">
        <v>99</v>
      </c>
      <c r="G2158" s="1">
        <v>2501233</v>
      </c>
      <c r="H2158" s="1" t="s">
        <v>772</v>
      </c>
    </row>
    <row r="2159" spans="1:8" ht="15.75">
      <c r="A2159" s="2">
        <v>135097</v>
      </c>
      <c r="B2159" s="1">
        <v>101739</v>
      </c>
      <c r="C2159" s="1" t="s">
        <v>1979</v>
      </c>
      <c r="E2159" s="1">
        <v>115</v>
      </c>
      <c r="F2159" s="1" t="s">
        <v>99</v>
      </c>
      <c r="G2159" s="1">
        <v>2501233</v>
      </c>
      <c r="H2159" s="1" t="s">
        <v>772</v>
      </c>
    </row>
    <row r="2160" spans="1:8" ht="15.75">
      <c r="A2160" s="2">
        <v>135096</v>
      </c>
      <c r="B2160" s="1">
        <v>101738</v>
      </c>
      <c r="C2160" s="1" t="s">
        <v>1980</v>
      </c>
      <c r="E2160" s="1">
        <v>115</v>
      </c>
      <c r="F2160" s="1" t="s">
        <v>99</v>
      </c>
      <c r="G2160" s="1">
        <v>2501233</v>
      </c>
      <c r="H2160" s="1" t="s">
        <v>772</v>
      </c>
    </row>
    <row r="2161" spans="1:8" ht="15.75">
      <c r="A2161" s="2">
        <v>135095</v>
      </c>
      <c r="B2161" s="1">
        <v>101737</v>
      </c>
      <c r="C2161" s="1" t="s">
        <v>1981</v>
      </c>
      <c r="E2161" s="1">
        <v>115</v>
      </c>
      <c r="F2161" s="1" t="s">
        <v>99</v>
      </c>
      <c r="G2161" s="1">
        <v>2501233</v>
      </c>
      <c r="H2161" s="1" t="s">
        <v>772</v>
      </c>
    </row>
    <row r="2162" spans="1:8" ht="15.75">
      <c r="A2162" s="2">
        <v>135094</v>
      </c>
      <c r="B2162" s="1">
        <v>101734</v>
      </c>
      <c r="C2162" s="1" t="s">
        <v>1982</v>
      </c>
      <c r="E2162" s="1">
        <v>109</v>
      </c>
      <c r="F2162" s="1" t="s">
        <v>112</v>
      </c>
      <c r="G2162" s="1">
        <v>2500893</v>
      </c>
      <c r="H2162" s="1" t="s">
        <v>707</v>
      </c>
    </row>
    <row r="2163" spans="1:8" ht="15.75">
      <c r="A2163" s="2">
        <v>135093</v>
      </c>
      <c r="B2163" s="1">
        <v>101733</v>
      </c>
      <c r="C2163" s="1" t="s">
        <v>1983</v>
      </c>
      <c r="E2163" s="1">
        <v>109</v>
      </c>
      <c r="F2163" s="1" t="s">
        <v>112</v>
      </c>
      <c r="G2163" s="1">
        <v>2500893</v>
      </c>
      <c r="H2163" s="1" t="s">
        <v>707</v>
      </c>
    </row>
    <row r="2164" spans="1:8" ht="15.75">
      <c r="A2164" s="2">
        <v>135092</v>
      </c>
      <c r="B2164" s="1">
        <v>101732</v>
      </c>
      <c r="C2164" s="1" t="s">
        <v>1984</v>
      </c>
      <c r="E2164" s="1">
        <v>109</v>
      </c>
      <c r="F2164" s="1" t="s">
        <v>112</v>
      </c>
      <c r="G2164" s="1">
        <v>2500893</v>
      </c>
      <c r="H2164" s="1" t="s">
        <v>707</v>
      </c>
    </row>
    <row r="2165" spans="1:8" ht="15.75">
      <c r="A2165" s="2">
        <v>135091</v>
      </c>
      <c r="B2165" s="1">
        <v>101731</v>
      </c>
      <c r="C2165" s="1" t="s">
        <v>1985</v>
      </c>
      <c r="E2165" s="1">
        <v>109</v>
      </c>
      <c r="F2165" s="1" t="s">
        <v>112</v>
      </c>
      <c r="G2165" s="1">
        <v>2500893</v>
      </c>
      <c r="H2165" s="1" t="s">
        <v>707</v>
      </c>
    </row>
    <row r="2166" spans="1:8" ht="15.75">
      <c r="A2166" s="2">
        <v>135090</v>
      </c>
      <c r="B2166" s="1">
        <v>101730</v>
      </c>
      <c r="C2166" s="1" t="s">
        <v>1986</v>
      </c>
      <c r="E2166" s="1">
        <v>109</v>
      </c>
      <c r="F2166" s="1" t="s">
        <v>112</v>
      </c>
      <c r="G2166" s="1">
        <v>2500893</v>
      </c>
      <c r="H2166" s="1" t="s">
        <v>707</v>
      </c>
    </row>
    <row r="2167" spans="1:8" ht="15.75">
      <c r="A2167" s="2">
        <v>135089</v>
      </c>
      <c r="B2167" s="1">
        <v>101729</v>
      </c>
      <c r="C2167" s="1" t="s">
        <v>1987</v>
      </c>
      <c r="E2167" s="1">
        <v>109</v>
      </c>
      <c r="F2167" s="1" t="s">
        <v>112</v>
      </c>
      <c r="G2167" s="1">
        <v>2500893</v>
      </c>
      <c r="H2167" s="1" t="s">
        <v>707</v>
      </c>
    </row>
    <row r="2168" spans="1:8" ht="15.75">
      <c r="A2168" s="2">
        <v>135088</v>
      </c>
      <c r="B2168" s="1">
        <v>101728</v>
      </c>
      <c r="C2168" s="1" t="s">
        <v>1988</v>
      </c>
      <c r="E2168" s="1">
        <v>109</v>
      </c>
      <c r="F2168" s="1" t="s">
        <v>112</v>
      </c>
      <c r="G2168" s="1">
        <v>2500893</v>
      </c>
      <c r="H2168" s="1" t="s">
        <v>707</v>
      </c>
    </row>
    <row r="2169" spans="1:8" ht="15.75">
      <c r="A2169" s="2">
        <v>135087</v>
      </c>
      <c r="B2169" s="1">
        <v>101727</v>
      </c>
      <c r="C2169" s="1" t="s">
        <v>1989</v>
      </c>
      <c r="E2169" s="1">
        <v>109</v>
      </c>
      <c r="F2169" s="1" t="s">
        <v>112</v>
      </c>
      <c r="G2169" s="1">
        <v>2500893</v>
      </c>
      <c r="H2169" s="1" t="s">
        <v>707</v>
      </c>
    </row>
    <row r="2170" spans="1:8" ht="15.75">
      <c r="A2170" s="2">
        <v>135086</v>
      </c>
      <c r="B2170" s="1">
        <v>101726</v>
      </c>
      <c r="C2170" s="1" t="s">
        <v>1990</v>
      </c>
      <c r="E2170" s="1">
        <v>109</v>
      </c>
      <c r="F2170" s="1" t="s">
        <v>112</v>
      </c>
      <c r="G2170" s="1">
        <v>2500893</v>
      </c>
      <c r="H2170" s="1" t="s">
        <v>707</v>
      </c>
    </row>
    <row r="2171" spans="1:8" ht="15.75">
      <c r="A2171" s="2">
        <v>135085</v>
      </c>
      <c r="B2171" s="1">
        <v>101725</v>
      </c>
      <c r="C2171" s="1" t="s">
        <v>1991</v>
      </c>
      <c r="E2171" s="1">
        <v>109</v>
      </c>
      <c r="F2171" s="1" t="s">
        <v>112</v>
      </c>
      <c r="G2171" s="1">
        <v>2500893</v>
      </c>
      <c r="H2171" s="1" t="s">
        <v>707</v>
      </c>
    </row>
    <row r="2172" spans="1:8" ht="15.75">
      <c r="A2172" s="2">
        <v>135084</v>
      </c>
      <c r="B2172" s="1">
        <v>101723</v>
      </c>
      <c r="C2172" s="1" t="s">
        <v>1992</v>
      </c>
      <c r="E2172" s="1">
        <v>109</v>
      </c>
      <c r="F2172" s="1" t="s">
        <v>112</v>
      </c>
      <c r="G2172" s="1">
        <v>2500893</v>
      </c>
      <c r="H2172" s="1" t="s">
        <v>707</v>
      </c>
    </row>
    <row r="2173" spans="1:8" ht="15.75">
      <c r="A2173" s="2">
        <v>135083</v>
      </c>
      <c r="B2173" s="1">
        <v>101722</v>
      </c>
      <c r="C2173" s="1" t="s">
        <v>1993</v>
      </c>
      <c r="E2173" s="1">
        <v>109</v>
      </c>
      <c r="F2173" s="1" t="s">
        <v>112</v>
      </c>
      <c r="G2173" s="1">
        <v>2500893</v>
      </c>
      <c r="H2173" s="1" t="s">
        <v>707</v>
      </c>
    </row>
    <row r="2174" spans="1:8" ht="15.75">
      <c r="A2174" s="2">
        <v>135082</v>
      </c>
      <c r="B2174" s="1">
        <v>101721</v>
      </c>
      <c r="C2174" s="1" t="s">
        <v>1994</v>
      </c>
      <c r="E2174" s="1">
        <v>109</v>
      </c>
      <c r="F2174" s="1" t="s">
        <v>112</v>
      </c>
      <c r="G2174" s="1">
        <v>2500893</v>
      </c>
      <c r="H2174" s="1" t="s">
        <v>707</v>
      </c>
    </row>
    <row r="2175" spans="1:8" ht="15.75">
      <c r="A2175" s="2">
        <v>135081</v>
      </c>
      <c r="B2175" s="1">
        <v>101720</v>
      </c>
      <c r="C2175" s="1" t="s">
        <v>1995</v>
      </c>
      <c r="E2175" s="1">
        <v>109</v>
      </c>
      <c r="F2175" s="1" t="s">
        <v>112</v>
      </c>
      <c r="G2175" s="1">
        <v>2500893</v>
      </c>
      <c r="H2175" s="1" t="s">
        <v>707</v>
      </c>
    </row>
    <row r="2176" spans="1:8" ht="15.75">
      <c r="A2176" s="2">
        <v>135080</v>
      </c>
      <c r="B2176" s="1">
        <v>101719</v>
      </c>
      <c r="C2176" s="1" t="s">
        <v>1996</v>
      </c>
      <c r="E2176" s="1">
        <v>109</v>
      </c>
      <c r="F2176" s="1" t="s">
        <v>112</v>
      </c>
      <c r="G2176" s="1">
        <v>2500893</v>
      </c>
      <c r="H2176" s="1" t="s">
        <v>707</v>
      </c>
    </row>
    <row r="2177" spans="1:8" ht="15.75">
      <c r="A2177" s="2">
        <v>135079</v>
      </c>
      <c r="B2177" s="1">
        <v>101718</v>
      </c>
      <c r="C2177" s="1" t="s">
        <v>1997</v>
      </c>
      <c r="E2177" s="1">
        <v>109</v>
      </c>
      <c r="F2177" s="1" t="s">
        <v>112</v>
      </c>
      <c r="G2177" s="1">
        <v>2500893</v>
      </c>
      <c r="H2177" s="1" t="s">
        <v>707</v>
      </c>
    </row>
    <row r="2178" spans="1:8" ht="15.75">
      <c r="A2178" s="2">
        <v>135078</v>
      </c>
      <c r="B2178" s="1">
        <v>101717</v>
      </c>
      <c r="C2178" s="1" t="s">
        <v>1998</v>
      </c>
      <c r="E2178" s="1">
        <v>109</v>
      </c>
      <c r="F2178" s="1" t="s">
        <v>112</v>
      </c>
      <c r="G2178" s="1">
        <v>2500893</v>
      </c>
      <c r="H2178" s="1" t="s">
        <v>707</v>
      </c>
    </row>
    <row r="2179" spans="1:8" ht="15.75">
      <c r="A2179" s="2">
        <v>135077</v>
      </c>
      <c r="B2179" s="1">
        <v>101716</v>
      </c>
      <c r="C2179" s="1" t="s">
        <v>1999</v>
      </c>
      <c r="E2179" s="1">
        <v>109</v>
      </c>
      <c r="F2179" s="1" t="s">
        <v>112</v>
      </c>
      <c r="G2179" s="1">
        <v>2500893</v>
      </c>
      <c r="H2179" s="1" t="s">
        <v>707</v>
      </c>
    </row>
    <row r="2180" spans="1:8" ht="15.75">
      <c r="A2180" s="2">
        <v>135076</v>
      </c>
      <c r="B2180" s="1">
        <v>101715</v>
      </c>
      <c r="C2180" s="1" t="s">
        <v>2000</v>
      </c>
      <c r="E2180" s="1">
        <v>109</v>
      </c>
      <c r="F2180" s="1" t="s">
        <v>112</v>
      </c>
      <c r="G2180" s="1">
        <v>2500893</v>
      </c>
      <c r="H2180" s="1" t="s">
        <v>707</v>
      </c>
    </row>
    <row r="2181" spans="1:8" ht="15.75">
      <c r="A2181" s="2">
        <v>135075</v>
      </c>
      <c r="B2181" s="1">
        <v>101714</v>
      </c>
      <c r="C2181" s="1" t="s">
        <v>2001</v>
      </c>
      <c r="E2181" s="1">
        <v>109</v>
      </c>
      <c r="F2181" s="1" t="s">
        <v>112</v>
      </c>
      <c r="G2181" s="1">
        <v>2500893</v>
      </c>
      <c r="H2181" s="1" t="s">
        <v>707</v>
      </c>
    </row>
    <row r="2182" spans="1:8" ht="15.75">
      <c r="A2182" s="2">
        <v>135074</v>
      </c>
      <c r="B2182" s="1">
        <v>101713</v>
      </c>
      <c r="C2182" s="1" t="s">
        <v>2002</v>
      </c>
      <c r="E2182" s="1">
        <v>109</v>
      </c>
      <c r="F2182" s="1" t="s">
        <v>112</v>
      </c>
      <c r="G2182" s="1">
        <v>2500893</v>
      </c>
      <c r="H2182" s="1" t="s">
        <v>707</v>
      </c>
    </row>
    <row r="2183" spans="1:8" ht="15.75">
      <c r="A2183" s="2">
        <v>135073</v>
      </c>
      <c r="B2183" s="1">
        <v>101712</v>
      </c>
      <c r="C2183" s="1" t="s">
        <v>2003</v>
      </c>
      <c r="E2183" s="1">
        <v>109</v>
      </c>
      <c r="F2183" s="1" t="s">
        <v>112</v>
      </c>
      <c r="G2183" s="1">
        <v>2500893</v>
      </c>
      <c r="H2183" s="1" t="s">
        <v>707</v>
      </c>
    </row>
    <row r="2184" spans="1:8" ht="15.75">
      <c r="A2184" s="2">
        <v>135072</v>
      </c>
      <c r="B2184" s="1">
        <v>101711</v>
      </c>
      <c r="C2184" s="1" t="s">
        <v>2004</v>
      </c>
      <c r="E2184" s="1">
        <v>109</v>
      </c>
      <c r="F2184" s="1" t="s">
        <v>112</v>
      </c>
      <c r="G2184" s="1">
        <v>2500893</v>
      </c>
      <c r="H2184" s="1" t="s">
        <v>707</v>
      </c>
    </row>
    <row r="2185" spans="1:8" ht="15.75">
      <c r="A2185" s="2">
        <v>135071</v>
      </c>
      <c r="B2185" s="1">
        <v>101710</v>
      </c>
      <c r="C2185" s="1" t="s">
        <v>2005</v>
      </c>
      <c r="E2185" s="1">
        <v>109</v>
      </c>
      <c r="F2185" s="1" t="s">
        <v>112</v>
      </c>
      <c r="G2185" s="1">
        <v>2500893</v>
      </c>
      <c r="H2185" s="1" t="s">
        <v>707</v>
      </c>
    </row>
    <row r="2186" spans="1:8" ht="15.75">
      <c r="A2186" s="2">
        <v>135070</v>
      </c>
      <c r="B2186" s="1">
        <v>101708</v>
      </c>
      <c r="C2186" s="1" t="s">
        <v>2006</v>
      </c>
      <c r="E2186" s="1">
        <v>109</v>
      </c>
      <c r="F2186" s="1" t="s">
        <v>112</v>
      </c>
      <c r="G2186" s="1">
        <v>2500893</v>
      </c>
      <c r="H2186" s="1" t="s">
        <v>707</v>
      </c>
    </row>
    <row r="2187" spans="1:8" ht="15.75">
      <c r="A2187" s="2">
        <v>135069</v>
      </c>
      <c r="B2187" s="1">
        <v>101707</v>
      </c>
      <c r="C2187" s="1" t="s">
        <v>2007</v>
      </c>
      <c r="E2187" s="1">
        <v>109</v>
      </c>
      <c r="F2187" s="1" t="s">
        <v>112</v>
      </c>
      <c r="G2187" s="1">
        <v>2500893</v>
      </c>
      <c r="H2187" s="1" t="s">
        <v>707</v>
      </c>
    </row>
    <row r="2188" spans="1:8" ht="15.75">
      <c r="A2188" s="2">
        <v>135068</v>
      </c>
      <c r="B2188" s="1">
        <v>101706</v>
      </c>
      <c r="C2188" s="1" t="s">
        <v>2008</v>
      </c>
      <c r="E2188" s="1">
        <v>109</v>
      </c>
      <c r="F2188" s="1" t="s">
        <v>112</v>
      </c>
      <c r="G2188" s="1">
        <v>2500893</v>
      </c>
      <c r="H2188" s="1" t="s">
        <v>707</v>
      </c>
    </row>
    <row r="2189" spans="1:8" ht="15.75">
      <c r="A2189" s="2">
        <v>135067</v>
      </c>
      <c r="B2189" s="1">
        <v>101705</v>
      </c>
      <c r="C2189" s="1" t="s">
        <v>2009</v>
      </c>
      <c r="E2189" s="1">
        <v>109</v>
      </c>
      <c r="F2189" s="1" t="s">
        <v>112</v>
      </c>
      <c r="G2189" s="1">
        <v>2500893</v>
      </c>
      <c r="H2189" s="1" t="s">
        <v>707</v>
      </c>
    </row>
    <row r="2190" spans="1:8" ht="15.75">
      <c r="A2190" s="2">
        <v>135066</v>
      </c>
      <c r="B2190" s="1">
        <v>101704</v>
      </c>
      <c r="C2190" s="1" t="s">
        <v>2010</v>
      </c>
      <c r="E2190" s="1">
        <v>109</v>
      </c>
      <c r="F2190" s="1" t="s">
        <v>112</v>
      </c>
      <c r="G2190" s="1">
        <v>2500893</v>
      </c>
      <c r="H2190" s="1" t="s">
        <v>707</v>
      </c>
    </row>
    <row r="2191" spans="1:8" ht="15.75">
      <c r="A2191" s="2">
        <v>135065</v>
      </c>
      <c r="B2191" s="1">
        <v>101703</v>
      </c>
      <c r="C2191" s="1" t="s">
        <v>2011</v>
      </c>
      <c r="E2191" s="1">
        <v>109</v>
      </c>
      <c r="F2191" s="1" t="s">
        <v>112</v>
      </c>
      <c r="G2191" s="1">
        <v>2500893</v>
      </c>
      <c r="H2191" s="1" t="s">
        <v>707</v>
      </c>
    </row>
    <row r="2192" spans="1:8" ht="15.75">
      <c r="A2192" s="2">
        <v>135064</v>
      </c>
      <c r="B2192" s="1">
        <v>101702</v>
      </c>
      <c r="C2192" s="1" t="s">
        <v>2012</v>
      </c>
      <c r="E2192" s="1">
        <v>109</v>
      </c>
      <c r="F2192" s="1" t="s">
        <v>112</v>
      </c>
      <c r="G2192" s="1">
        <v>2500893</v>
      </c>
      <c r="H2192" s="1" t="s">
        <v>707</v>
      </c>
    </row>
    <row r="2193" spans="1:8" ht="15.75">
      <c r="A2193" s="2">
        <v>135063</v>
      </c>
      <c r="B2193" s="1">
        <v>101701</v>
      </c>
      <c r="C2193" s="1" t="s">
        <v>2013</v>
      </c>
      <c r="E2193" s="1">
        <v>109</v>
      </c>
      <c r="F2193" s="1" t="s">
        <v>112</v>
      </c>
      <c r="G2193" s="1">
        <v>2500893</v>
      </c>
      <c r="H2193" s="1" t="s">
        <v>707</v>
      </c>
    </row>
    <row r="2194" spans="1:8" ht="15.75">
      <c r="A2194" s="2">
        <v>135062</v>
      </c>
      <c r="B2194" s="1">
        <v>101700</v>
      </c>
      <c r="C2194" s="1" t="s">
        <v>2014</v>
      </c>
      <c r="E2194" s="1">
        <v>109</v>
      </c>
      <c r="F2194" s="1" t="s">
        <v>112</v>
      </c>
      <c r="G2194" s="1">
        <v>2500893</v>
      </c>
      <c r="H2194" s="1" t="s">
        <v>707</v>
      </c>
    </row>
    <row r="2195" spans="1:8" ht="15.75">
      <c r="A2195" s="2">
        <v>135061</v>
      </c>
      <c r="B2195" s="1">
        <v>101699</v>
      </c>
      <c r="C2195" s="1" t="s">
        <v>391</v>
      </c>
      <c r="E2195" s="1">
        <v>109</v>
      </c>
      <c r="F2195" s="1" t="s">
        <v>112</v>
      </c>
      <c r="G2195" s="1">
        <v>2500893</v>
      </c>
      <c r="H2195" s="1" t="s">
        <v>707</v>
      </c>
    </row>
    <row r="2196" spans="1:8" ht="15.75">
      <c r="A2196" s="2">
        <v>135060</v>
      </c>
      <c r="B2196" s="1">
        <v>101698</v>
      </c>
      <c r="C2196" s="1" t="s">
        <v>796</v>
      </c>
      <c r="E2196" s="1">
        <v>109</v>
      </c>
      <c r="F2196" s="1" t="s">
        <v>112</v>
      </c>
      <c r="G2196" s="1">
        <v>2500893</v>
      </c>
      <c r="H2196" s="1" t="s">
        <v>707</v>
      </c>
    </row>
    <row r="2197" spans="1:8" ht="15.75">
      <c r="A2197" s="2">
        <v>135059</v>
      </c>
      <c r="B2197" s="1">
        <v>101697</v>
      </c>
      <c r="C2197" s="1" t="s">
        <v>787</v>
      </c>
      <c r="E2197" s="1">
        <v>109</v>
      </c>
      <c r="F2197" s="1" t="s">
        <v>112</v>
      </c>
      <c r="G2197" s="1">
        <v>2500893</v>
      </c>
      <c r="H2197" s="1" t="s">
        <v>707</v>
      </c>
    </row>
    <row r="2198" spans="1:8" ht="15.75">
      <c r="A2198" s="2">
        <v>135058</v>
      </c>
      <c r="B2198" s="1">
        <v>101696</v>
      </c>
      <c r="C2198" s="1" t="s">
        <v>785</v>
      </c>
      <c r="E2198" s="1">
        <v>109</v>
      </c>
      <c r="F2198" s="1" t="s">
        <v>112</v>
      </c>
      <c r="G2198" s="1">
        <v>2500893</v>
      </c>
      <c r="H2198" s="1" t="s">
        <v>707</v>
      </c>
    </row>
    <row r="2199" spans="1:8" ht="15.75">
      <c r="A2199" s="2">
        <v>135057</v>
      </c>
      <c r="B2199" s="1">
        <v>101695</v>
      </c>
      <c r="C2199" s="1" t="s">
        <v>805</v>
      </c>
      <c r="E2199" s="1">
        <v>109</v>
      </c>
      <c r="F2199" s="1" t="s">
        <v>112</v>
      </c>
      <c r="G2199" s="1">
        <v>2500893</v>
      </c>
      <c r="H2199" s="1" t="s">
        <v>707</v>
      </c>
    </row>
    <row r="2200" spans="1:8" ht="15.75">
      <c r="A2200" s="2">
        <v>135056</v>
      </c>
      <c r="B2200" s="1">
        <v>101694</v>
      </c>
      <c r="C2200" s="1" t="s">
        <v>2015</v>
      </c>
      <c r="E2200" s="1">
        <v>109</v>
      </c>
      <c r="F2200" s="1" t="s">
        <v>112</v>
      </c>
      <c r="G2200" s="1">
        <v>2500893</v>
      </c>
      <c r="H2200" s="1" t="s">
        <v>707</v>
      </c>
    </row>
    <row r="2201" spans="1:8" ht="15.75">
      <c r="A2201" s="2">
        <v>135055</v>
      </c>
      <c r="B2201" s="1">
        <v>101691</v>
      </c>
      <c r="C2201" s="1" t="s">
        <v>2016</v>
      </c>
      <c r="E2201" s="1">
        <v>109</v>
      </c>
      <c r="F2201" s="1" t="s">
        <v>112</v>
      </c>
      <c r="G2201" s="1">
        <v>2500893</v>
      </c>
      <c r="H2201" s="1" t="s">
        <v>707</v>
      </c>
    </row>
    <row r="2202" spans="1:8" ht="15.75">
      <c r="A2202" s="2">
        <v>135054</v>
      </c>
      <c r="B2202" s="1">
        <v>101688</v>
      </c>
      <c r="C2202" s="1" t="s">
        <v>2017</v>
      </c>
      <c r="E2202" s="1">
        <v>109</v>
      </c>
      <c r="F2202" s="1" t="s">
        <v>112</v>
      </c>
      <c r="G2202" s="1">
        <v>2500893</v>
      </c>
      <c r="H2202" s="1" t="s">
        <v>707</v>
      </c>
    </row>
    <row r="2203" spans="1:8" ht="15.75">
      <c r="A2203" s="2">
        <v>135053</v>
      </c>
      <c r="B2203" s="1">
        <v>101687</v>
      </c>
      <c r="C2203" s="1" t="s">
        <v>2018</v>
      </c>
      <c r="E2203" s="1">
        <v>109</v>
      </c>
      <c r="F2203" s="1" t="s">
        <v>112</v>
      </c>
      <c r="G2203" s="1">
        <v>2500893</v>
      </c>
      <c r="H2203" s="1" t="s">
        <v>707</v>
      </c>
    </row>
    <row r="2204" spans="1:8" ht="15.75">
      <c r="A2204" s="2">
        <v>135052</v>
      </c>
      <c r="B2204" s="1">
        <v>101686</v>
      </c>
      <c r="C2204" s="1" t="s">
        <v>2019</v>
      </c>
      <c r="E2204" s="1">
        <v>109</v>
      </c>
      <c r="F2204" s="1" t="s">
        <v>112</v>
      </c>
      <c r="G2204" s="1">
        <v>2500893</v>
      </c>
      <c r="H2204" s="1" t="s">
        <v>707</v>
      </c>
    </row>
    <row r="2205" spans="1:8" ht="15.75">
      <c r="A2205" s="2">
        <v>135051</v>
      </c>
      <c r="B2205" s="1">
        <v>101685</v>
      </c>
      <c r="C2205" s="1" t="s">
        <v>2020</v>
      </c>
      <c r="E2205" s="1">
        <v>109</v>
      </c>
      <c r="F2205" s="1" t="s">
        <v>112</v>
      </c>
      <c r="G2205" s="1">
        <v>2500893</v>
      </c>
      <c r="H2205" s="1" t="s">
        <v>707</v>
      </c>
    </row>
    <row r="2206" spans="1:8" ht="15.75">
      <c r="A2206" s="2">
        <v>135050</v>
      </c>
      <c r="B2206" s="1">
        <v>101684</v>
      </c>
      <c r="C2206" s="1" t="s">
        <v>2021</v>
      </c>
      <c r="E2206" s="1">
        <v>111</v>
      </c>
      <c r="F2206" s="1" t="s">
        <v>8</v>
      </c>
      <c r="G2206" s="1">
        <v>2500260</v>
      </c>
      <c r="H2206" s="1" t="s">
        <v>689</v>
      </c>
    </row>
    <row r="2207" spans="1:8" ht="15.75">
      <c r="A2207" s="2">
        <v>135049</v>
      </c>
      <c r="B2207" s="1">
        <v>101683</v>
      </c>
      <c r="C2207" s="1" t="s">
        <v>2022</v>
      </c>
      <c r="E2207" s="1">
        <v>111</v>
      </c>
      <c r="F2207" s="1" t="s">
        <v>8</v>
      </c>
      <c r="G2207" s="1">
        <v>2500260</v>
      </c>
      <c r="H2207" s="1" t="s">
        <v>689</v>
      </c>
    </row>
    <row r="2208" spans="1:8" ht="15.75">
      <c r="A2208" s="2">
        <v>135048</v>
      </c>
      <c r="B2208" s="1">
        <v>101682</v>
      </c>
      <c r="C2208" s="1" t="s">
        <v>2023</v>
      </c>
      <c r="E2208" s="1">
        <v>111</v>
      </c>
      <c r="F2208" s="1" t="s">
        <v>8</v>
      </c>
      <c r="G2208" s="1">
        <v>2500260</v>
      </c>
      <c r="H2208" s="1" t="s">
        <v>689</v>
      </c>
    </row>
    <row r="2209" spans="1:8" ht="15.75">
      <c r="A2209" s="2">
        <v>135047</v>
      </c>
      <c r="B2209" s="1">
        <v>101681</v>
      </c>
      <c r="C2209" s="1" t="s">
        <v>796</v>
      </c>
      <c r="E2209" s="1">
        <v>111</v>
      </c>
      <c r="F2209" s="1" t="s">
        <v>8</v>
      </c>
      <c r="G2209" s="1">
        <v>2500260</v>
      </c>
      <c r="H2209" s="1" t="s">
        <v>689</v>
      </c>
    </row>
    <row r="2210" spans="1:8" ht="15.75">
      <c r="A2210" s="2">
        <v>135046</v>
      </c>
      <c r="B2210" s="1">
        <v>101680</v>
      </c>
      <c r="C2210" s="1" t="s">
        <v>787</v>
      </c>
      <c r="E2210" s="1">
        <v>111</v>
      </c>
      <c r="F2210" s="1" t="s">
        <v>8</v>
      </c>
      <c r="G2210" s="1">
        <v>2500260</v>
      </c>
      <c r="H2210" s="1" t="s">
        <v>689</v>
      </c>
    </row>
    <row r="2211" spans="1:8" ht="15.75">
      <c r="A2211" s="2">
        <v>135045</v>
      </c>
      <c r="B2211" s="1">
        <v>101679</v>
      </c>
      <c r="C2211" s="1" t="s">
        <v>2024</v>
      </c>
      <c r="E2211" s="1">
        <v>111</v>
      </c>
      <c r="F2211" s="1" t="s">
        <v>8</v>
      </c>
      <c r="G2211" s="1">
        <v>2500260</v>
      </c>
      <c r="H2211" s="1" t="s">
        <v>689</v>
      </c>
    </row>
    <row r="2212" spans="1:8" ht="15.75">
      <c r="A2212" s="2">
        <v>135044</v>
      </c>
      <c r="B2212" s="1">
        <v>101677</v>
      </c>
      <c r="C2212" s="1" t="s">
        <v>2025</v>
      </c>
      <c r="E2212" s="1">
        <v>111</v>
      </c>
      <c r="F2212" s="1" t="s">
        <v>8</v>
      </c>
      <c r="G2212" s="1">
        <v>2500260</v>
      </c>
      <c r="H2212" s="1" t="s">
        <v>689</v>
      </c>
    </row>
    <row r="2213" spans="1:8" ht="15.75">
      <c r="A2213" s="2">
        <v>135043</v>
      </c>
      <c r="B2213" s="1">
        <v>101676</v>
      </c>
      <c r="C2213" s="1" t="s">
        <v>2026</v>
      </c>
      <c r="E2213" s="1">
        <v>111</v>
      </c>
      <c r="F2213" s="1" t="s">
        <v>8</v>
      </c>
      <c r="G2213" s="1">
        <v>2500260</v>
      </c>
      <c r="H2213" s="1" t="s">
        <v>689</v>
      </c>
    </row>
    <row r="2214" spans="1:8" ht="15.75">
      <c r="A2214" s="2">
        <v>135042</v>
      </c>
      <c r="B2214" s="1">
        <v>101675</v>
      </c>
      <c r="C2214" s="1" t="s">
        <v>2027</v>
      </c>
      <c r="E2214" s="1">
        <v>111</v>
      </c>
      <c r="F2214" s="1" t="s">
        <v>8</v>
      </c>
      <c r="G2214" s="1">
        <v>2500260</v>
      </c>
      <c r="H2214" s="1" t="s">
        <v>689</v>
      </c>
    </row>
    <row r="2215" spans="1:8" ht="15.75">
      <c r="A2215" s="2">
        <v>135041</v>
      </c>
      <c r="B2215" s="1">
        <v>101674</v>
      </c>
      <c r="C2215" s="1" t="s">
        <v>2028</v>
      </c>
      <c r="E2215" s="1">
        <v>111</v>
      </c>
      <c r="F2215" s="1" t="s">
        <v>8</v>
      </c>
      <c r="G2215" s="1">
        <v>2500260</v>
      </c>
      <c r="H2215" s="1" t="s">
        <v>689</v>
      </c>
    </row>
    <row r="2216" spans="1:8" ht="15.75">
      <c r="A2216" s="2">
        <v>135040</v>
      </c>
      <c r="B2216" s="1">
        <v>101673</v>
      </c>
      <c r="C2216" s="1" t="s">
        <v>2029</v>
      </c>
      <c r="E2216" s="1">
        <v>111</v>
      </c>
      <c r="F2216" s="1" t="s">
        <v>8</v>
      </c>
      <c r="G2216" s="1">
        <v>2500260</v>
      </c>
      <c r="H2216" s="1" t="s">
        <v>689</v>
      </c>
    </row>
    <row r="2217" spans="1:8" ht="15.75">
      <c r="A2217" s="2">
        <v>135039</v>
      </c>
      <c r="B2217" s="1">
        <v>101671</v>
      </c>
      <c r="C2217" s="1" t="s">
        <v>2030</v>
      </c>
      <c r="E2217" s="1">
        <v>111</v>
      </c>
      <c r="F2217" s="1" t="s">
        <v>8</v>
      </c>
      <c r="G2217" s="1">
        <v>2500260</v>
      </c>
      <c r="H2217" s="1" t="s">
        <v>689</v>
      </c>
    </row>
    <row r="2218" spans="1:8" ht="15.75">
      <c r="A2218" s="2">
        <v>135038</v>
      </c>
      <c r="B2218" s="1">
        <v>101670</v>
      </c>
      <c r="C2218" s="1" t="s">
        <v>2031</v>
      </c>
      <c r="E2218" s="1">
        <v>111</v>
      </c>
      <c r="F2218" s="1" t="s">
        <v>8</v>
      </c>
      <c r="G2218" s="1">
        <v>2500260</v>
      </c>
      <c r="H2218" s="1" t="s">
        <v>689</v>
      </c>
    </row>
    <row r="2219" spans="1:8" ht="15.75">
      <c r="A2219" s="2">
        <v>135037</v>
      </c>
      <c r="B2219" s="1">
        <v>101669</v>
      </c>
      <c r="C2219" s="1" t="s">
        <v>2032</v>
      </c>
      <c r="E2219" s="1">
        <v>111</v>
      </c>
      <c r="F2219" s="1" t="s">
        <v>8</v>
      </c>
      <c r="G2219" s="1">
        <v>2500260</v>
      </c>
      <c r="H2219" s="1" t="s">
        <v>689</v>
      </c>
    </row>
    <row r="2220" spans="1:8" ht="15.75">
      <c r="A2220" s="2">
        <v>135036</v>
      </c>
      <c r="B2220" s="1">
        <v>101668</v>
      </c>
      <c r="C2220" s="1" t="s">
        <v>2033</v>
      </c>
      <c r="E2220" s="1">
        <v>111</v>
      </c>
      <c r="F2220" s="1" t="s">
        <v>8</v>
      </c>
      <c r="G2220" s="1">
        <v>2500260</v>
      </c>
      <c r="H2220" s="1" t="s">
        <v>689</v>
      </c>
    </row>
    <row r="2221" spans="1:8" ht="15.75">
      <c r="A2221" s="2">
        <v>135035</v>
      </c>
      <c r="B2221" s="1">
        <v>101667</v>
      </c>
      <c r="C2221" s="1" t="s">
        <v>2034</v>
      </c>
      <c r="E2221" s="1">
        <v>111</v>
      </c>
      <c r="F2221" s="1" t="s">
        <v>8</v>
      </c>
      <c r="G2221" s="1">
        <v>2500260</v>
      </c>
      <c r="H2221" s="1" t="s">
        <v>689</v>
      </c>
    </row>
    <row r="2222" spans="1:8" ht="15.75">
      <c r="A2222" s="2">
        <v>135034</v>
      </c>
      <c r="B2222" s="1">
        <v>101666</v>
      </c>
      <c r="C2222" s="1" t="s">
        <v>2035</v>
      </c>
      <c r="E2222" s="1">
        <v>111</v>
      </c>
      <c r="F2222" s="1" t="s">
        <v>8</v>
      </c>
      <c r="G2222" s="1">
        <v>2500260</v>
      </c>
      <c r="H2222" s="1" t="s">
        <v>689</v>
      </c>
    </row>
    <row r="2223" spans="1:8" ht="15.75">
      <c r="A2223" s="2">
        <v>135033</v>
      </c>
      <c r="B2223" s="1">
        <v>101665</v>
      </c>
      <c r="C2223" s="1" t="s">
        <v>2036</v>
      </c>
      <c r="E2223" s="1">
        <v>111</v>
      </c>
      <c r="F2223" s="1" t="s">
        <v>8</v>
      </c>
      <c r="G2223" s="1">
        <v>2500260</v>
      </c>
      <c r="H2223" s="1" t="s">
        <v>689</v>
      </c>
    </row>
    <row r="2224" spans="1:8" ht="15.75">
      <c r="A2224" s="2">
        <v>135032</v>
      </c>
      <c r="B2224" s="1">
        <v>101664</v>
      </c>
      <c r="C2224" s="1" t="s">
        <v>2037</v>
      </c>
      <c r="E2224" s="1">
        <v>111</v>
      </c>
      <c r="F2224" s="1" t="s">
        <v>8</v>
      </c>
      <c r="G2224" s="1">
        <v>2500260</v>
      </c>
      <c r="H2224" s="1" t="s">
        <v>689</v>
      </c>
    </row>
    <row r="2225" spans="1:14" ht="15.75">
      <c r="A2225" s="2">
        <v>135031</v>
      </c>
      <c r="B2225" s="1">
        <v>101663</v>
      </c>
      <c r="C2225" s="1" t="s">
        <v>2038</v>
      </c>
      <c r="E2225" s="1">
        <v>111</v>
      </c>
      <c r="F2225" s="1" t="s">
        <v>8</v>
      </c>
      <c r="G2225" s="1">
        <v>2500260</v>
      </c>
      <c r="H2225" s="1" t="s">
        <v>689</v>
      </c>
    </row>
    <row r="2226" spans="1:14" ht="15.75">
      <c r="A2226" s="2">
        <v>135030</v>
      </c>
      <c r="B2226" s="1">
        <v>101662</v>
      </c>
      <c r="C2226" s="1" t="s">
        <v>2039</v>
      </c>
      <c r="E2226" s="1">
        <v>111</v>
      </c>
      <c r="F2226" s="1" t="s">
        <v>8</v>
      </c>
      <c r="G2226" s="1">
        <v>2500260</v>
      </c>
      <c r="H2226" s="1" t="s">
        <v>689</v>
      </c>
      <c r="I2226" s="1">
        <v>2500261</v>
      </c>
      <c r="J2226" s="1" t="s">
        <v>795</v>
      </c>
    </row>
    <row r="2227" spans="1:14" ht="15.75">
      <c r="A2227" s="2">
        <v>135029</v>
      </c>
      <c r="B2227" s="1">
        <v>101661</v>
      </c>
      <c r="C2227" s="1" t="s">
        <v>2040</v>
      </c>
      <c r="E2227" s="1">
        <v>111</v>
      </c>
      <c r="F2227" s="1" t="s">
        <v>8</v>
      </c>
      <c r="G2227" s="1">
        <v>2500797</v>
      </c>
      <c r="H2227" s="1" t="s">
        <v>693</v>
      </c>
      <c r="I2227" s="1">
        <v>2500260</v>
      </c>
      <c r="J2227" s="1" t="s">
        <v>689</v>
      </c>
      <c r="K2227" s="1">
        <v>2500261</v>
      </c>
      <c r="L2227" s="1" t="s">
        <v>795</v>
      </c>
      <c r="M2227" s="1">
        <v>2500798</v>
      </c>
      <c r="N2227" s="1" t="s">
        <v>786</v>
      </c>
    </row>
    <row r="2228" spans="1:14" ht="15.75">
      <c r="A2228" s="2">
        <v>135028</v>
      </c>
      <c r="B2228" s="1">
        <v>101659</v>
      </c>
      <c r="C2228" s="1" t="s">
        <v>2041</v>
      </c>
      <c r="E2228" s="1">
        <v>111</v>
      </c>
      <c r="F2228" s="1" t="s">
        <v>8</v>
      </c>
      <c r="G2228" s="1">
        <v>2500260</v>
      </c>
      <c r="H2228" s="1" t="s">
        <v>689</v>
      </c>
      <c r="I2228" s="1">
        <v>2500261</v>
      </c>
      <c r="J2228" s="1" t="s">
        <v>795</v>
      </c>
      <c r="K2228" s="1">
        <v>2500798</v>
      </c>
      <c r="L2228" s="1" t="s">
        <v>786</v>
      </c>
    </row>
    <row r="2229" spans="1:14" ht="15.75">
      <c r="A2229" s="2">
        <v>135027</v>
      </c>
      <c r="B2229" s="1">
        <v>101658</v>
      </c>
      <c r="C2229" s="1" t="s">
        <v>2042</v>
      </c>
      <c r="E2229" s="1">
        <v>111</v>
      </c>
      <c r="F2229" s="1" t="s">
        <v>8</v>
      </c>
      <c r="G2229" s="1">
        <v>2500797</v>
      </c>
      <c r="H2229" s="1" t="s">
        <v>693</v>
      </c>
      <c r="I2229" s="1">
        <v>2500260</v>
      </c>
      <c r="J2229" s="1" t="s">
        <v>689</v>
      </c>
      <c r="K2229" s="1">
        <v>2500261</v>
      </c>
      <c r="L2229" s="1" t="s">
        <v>795</v>
      </c>
      <c r="M2229" s="1">
        <v>2500798</v>
      </c>
      <c r="N2229" s="1" t="s">
        <v>786</v>
      </c>
    </row>
    <row r="2230" spans="1:14" ht="15.75">
      <c r="A2230" s="2">
        <v>135026</v>
      </c>
      <c r="B2230" s="1">
        <v>101657</v>
      </c>
      <c r="C2230" s="1" t="s">
        <v>2043</v>
      </c>
      <c r="E2230" s="1">
        <v>111</v>
      </c>
      <c r="F2230" s="1" t="s">
        <v>8</v>
      </c>
      <c r="G2230" s="1">
        <v>2500260</v>
      </c>
      <c r="H2230" s="1" t="s">
        <v>689</v>
      </c>
      <c r="I2230" s="1">
        <v>2500261</v>
      </c>
      <c r="J2230" s="1" t="s">
        <v>795</v>
      </c>
    </row>
    <row r="2231" spans="1:14" ht="15.75">
      <c r="A2231" s="2">
        <v>135025</v>
      </c>
      <c r="B2231" s="1">
        <v>101656</v>
      </c>
      <c r="C2231" s="1" t="s">
        <v>2044</v>
      </c>
      <c r="E2231" s="1">
        <v>111</v>
      </c>
      <c r="F2231" s="1" t="s">
        <v>8</v>
      </c>
      <c r="G2231" s="1">
        <v>2500797</v>
      </c>
      <c r="H2231" s="1" t="s">
        <v>693</v>
      </c>
      <c r="I2231" s="1">
        <v>2500260</v>
      </c>
      <c r="J2231" s="1" t="s">
        <v>689</v>
      </c>
      <c r="K2231" s="1">
        <v>2500261</v>
      </c>
      <c r="L2231" s="1" t="s">
        <v>795</v>
      </c>
      <c r="M2231" s="1">
        <v>2500798</v>
      </c>
      <c r="N2231" s="1" t="s">
        <v>786</v>
      </c>
    </row>
    <row r="2232" spans="1:14" ht="15.75">
      <c r="A2232" s="2">
        <v>135024</v>
      </c>
      <c r="B2232" s="1">
        <v>101655</v>
      </c>
      <c r="C2232" s="1" t="s">
        <v>2045</v>
      </c>
      <c r="E2232" s="1">
        <v>111</v>
      </c>
      <c r="F2232" s="1" t="s">
        <v>8</v>
      </c>
      <c r="G2232" s="1">
        <v>2500260</v>
      </c>
      <c r="H2232" s="1" t="s">
        <v>689</v>
      </c>
      <c r="I2232" s="1">
        <v>2500261</v>
      </c>
      <c r="J2232" s="1" t="s">
        <v>795</v>
      </c>
    </row>
    <row r="2233" spans="1:14" ht="15.75">
      <c r="A2233" s="2">
        <v>135023</v>
      </c>
      <c r="B2233" s="1">
        <v>101653</v>
      </c>
      <c r="C2233" s="1" t="s">
        <v>2046</v>
      </c>
      <c r="E2233" s="1">
        <v>111</v>
      </c>
      <c r="F2233" s="1" t="s">
        <v>8</v>
      </c>
      <c r="G2233" s="1">
        <v>2500260</v>
      </c>
      <c r="H2233" s="1" t="s">
        <v>689</v>
      </c>
      <c r="I2233" s="1">
        <v>2500261</v>
      </c>
      <c r="J2233" s="1" t="s">
        <v>795</v>
      </c>
    </row>
    <row r="2234" spans="1:14" ht="15.75">
      <c r="A2234" s="2">
        <v>135022</v>
      </c>
      <c r="B2234" s="1">
        <v>101648</v>
      </c>
      <c r="C2234" s="1" t="s">
        <v>2047</v>
      </c>
      <c r="E2234" s="1">
        <v>111</v>
      </c>
      <c r="F2234" s="1" t="s">
        <v>8</v>
      </c>
      <c r="G2234" s="1">
        <v>2500261</v>
      </c>
      <c r="H2234" s="1" t="s">
        <v>795</v>
      </c>
    </row>
    <row r="2235" spans="1:14" ht="15.75">
      <c r="A2235" s="2">
        <v>135021</v>
      </c>
      <c r="B2235" s="1">
        <v>101646</v>
      </c>
      <c r="C2235" s="1" t="s">
        <v>2048</v>
      </c>
      <c r="E2235" s="1">
        <v>111</v>
      </c>
      <c r="F2235" s="1" t="s">
        <v>8</v>
      </c>
      <c r="G2235" s="1">
        <v>2500260</v>
      </c>
      <c r="H2235" s="1" t="s">
        <v>689</v>
      </c>
      <c r="I2235" s="1">
        <v>2500261</v>
      </c>
      <c r="J2235" s="1" t="s">
        <v>795</v>
      </c>
    </row>
    <row r="2236" spans="1:14" ht="15.75">
      <c r="A2236" s="2">
        <v>135020</v>
      </c>
      <c r="B2236" s="1">
        <v>101644</v>
      </c>
      <c r="C2236" s="1" t="s">
        <v>2049</v>
      </c>
      <c r="E2236" s="1">
        <v>111</v>
      </c>
      <c r="F2236" s="1" t="s">
        <v>8</v>
      </c>
      <c r="G2236" s="1">
        <v>2500797</v>
      </c>
      <c r="H2236" s="1" t="s">
        <v>693</v>
      </c>
      <c r="I2236" s="1">
        <v>2500260</v>
      </c>
      <c r="J2236" s="1" t="s">
        <v>689</v>
      </c>
      <c r="K2236" s="1">
        <v>2500261</v>
      </c>
      <c r="L2236" s="1" t="s">
        <v>795</v>
      </c>
      <c r="M2236" s="1">
        <v>2500798</v>
      </c>
      <c r="N2236" s="1" t="s">
        <v>786</v>
      </c>
    </row>
    <row r="2237" spans="1:14" ht="15.75">
      <c r="A2237" s="2">
        <v>135019</v>
      </c>
      <c r="B2237" s="1">
        <v>101642</v>
      </c>
      <c r="C2237" s="1" t="s">
        <v>2050</v>
      </c>
      <c r="E2237" s="1">
        <v>111</v>
      </c>
      <c r="F2237" s="1" t="s">
        <v>8</v>
      </c>
      <c r="G2237" s="1">
        <v>2500260</v>
      </c>
      <c r="H2237" s="1" t="s">
        <v>689</v>
      </c>
      <c r="I2237" s="1">
        <v>2500261</v>
      </c>
      <c r="J2237" s="1" t="s">
        <v>795</v>
      </c>
    </row>
    <row r="2238" spans="1:14" ht="15.75">
      <c r="A2238" s="2">
        <v>135018</v>
      </c>
      <c r="B2238" s="1">
        <v>101640</v>
      </c>
      <c r="C2238" s="1" t="s">
        <v>2051</v>
      </c>
      <c r="E2238" s="1">
        <v>111</v>
      </c>
      <c r="F2238" s="1" t="s">
        <v>8</v>
      </c>
      <c r="G2238" s="1">
        <v>2500261</v>
      </c>
      <c r="H2238" s="1" t="s">
        <v>795</v>
      </c>
    </row>
    <row r="2239" spans="1:14" ht="15.75">
      <c r="A2239" s="2">
        <v>135017</v>
      </c>
      <c r="B2239" s="1">
        <v>101639</v>
      </c>
      <c r="C2239" s="1" t="s">
        <v>2052</v>
      </c>
      <c r="E2239" s="1">
        <v>111</v>
      </c>
      <c r="F2239" s="1" t="s">
        <v>8</v>
      </c>
      <c r="G2239" s="1">
        <v>2500797</v>
      </c>
      <c r="H2239" s="1" t="s">
        <v>693</v>
      </c>
      <c r="I2239" s="1">
        <v>2500260</v>
      </c>
      <c r="J2239" s="1" t="s">
        <v>689</v>
      </c>
      <c r="K2239" s="1">
        <v>2500261</v>
      </c>
      <c r="L2239" s="1" t="s">
        <v>795</v>
      </c>
      <c r="M2239" s="1">
        <v>2500798</v>
      </c>
      <c r="N2239" s="1" t="s">
        <v>786</v>
      </c>
    </row>
    <row r="2240" spans="1:14" ht="15.75">
      <c r="A2240" s="2">
        <v>135016</v>
      </c>
      <c r="B2240" s="1">
        <v>101637</v>
      </c>
      <c r="C2240" s="1" t="s">
        <v>2053</v>
      </c>
      <c r="E2240" s="1">
        <v>111</v>
      </c>
      <c r="F2240" s="1" t="s">
        <v>8</v>
      </c>
      <c r="G2240" s="1">
        <v>2500797</v>
      </c>
      <c r="H2240" s="1" t="s">
        <v>693</v>
      </c>
      <c r="I2240" s="1">
        <v>2500260</v>
      </c>
      <c r="J2240" s="1" t="s">
        <v>689</v>
      </c>
      <c r="K2240" s="1">
        <v>2500261</v>
      </c>
      <c r="L2240" s="1" t="s">
        <v>795</v>
      </c>
      <c r="M2240" s="1">
        <v>2500798</v>
      </c>
      <c r="N2240" s="1" t="s">
        <v>786</v>
      </c>
    </row>
    <row r="2241" spans="1:10" ht="15.75">
      <c r="A2241" s="2">
        <v>135015</v>
      </c>
      <c r="B2241" s="1">
        <v>101635</v>
      </c>
      <c r="C2241" s="1" t="s">
        <v>2054</v>
      </c>
      <c r="E2241" s="1">
        <v>111</v>
      </c>
      <c r="F2241" s="1" t="s">
        <v>8</v>
      </c>
      <c r="G2241" s="1">
        <v>2500261</v>
      </c>
      <c r="H2241" s="1" t="s">
        <v>795</v>
      </c>
    </row>
    <row r="2242" spans="1:10" ht="15.75">
      <c r="A2242" s="2">
        <v>135014</v>
      </c>
      <c r="B2242" s="1">
        <v>101634</v>
      </c>
      <c r="C2242" s="1" t="s">
        <v>2055</v>
      </c>
      <c r="E2242" s="1">
        <v>111</v>
      </c>
      <c r="F2242" s="1" t="s">
        <v>8</v>
      </c>
      <c r="G2242" s="1">
        <v>2500260</v>
      </c>
      <c r="H2242" s="1" t="s">
        <v>689</v>
      </c>
      <c r="I2242" s="1">
        <v>2500261</v>
      </c>
      <c r="J2242" s="1" t="s">
        <v>795</v>
      </c>
    </row>
    <row r="2243" spans="1:10" ht="15.75">
      <c r="A2243" s="2">
        <v>135013</v>
      </c>
      <c r="B2243" s="1">
        <v>101632</v>
      </c>
      <c r="C2243" s="1" t="s">
        <v>2056</v>
      </c>
      <c r="E2243" s="1">
        <v>111</v>
      </c>
      <c r="F2243" s="1" t="s">
        <v>8</v>
      </c>
      <c r="G2243" s="1">
        <v>2500260</v>
      </c>
      <c r="H2243" s="1" t="s">
        <v>689</v>
      </c>
      <c r="I2243" s="1">
        <v>2500261</v>
      </c>
      <c r="J2243" s="1" t="s">
        <v>795</v>
      </c>
    </row>
    <row r="2244" spans="1:10" ht="15.75">
      <c r="A2244" s="2">
        <v>135012</v>
      </c>
      <c r="B2244" s="1">
        <v>101631</v>
      </c>
      <c r="C2244" s="1" t="s">
        <v>2057</v>
      </c>
      <c r="E2244" s="1">
        <v>111</v>
      </c>
      <c r="F2244" s="1" t="s">
        <v>8</v>
      </c>
      <c r="G2244" s="1">
        <v>2500261</v>
      </c>
      <c r="H2244" s="1" t="s">
        <v>795</v>
      </c>
    </row>
    <row r="2245" spans="1:10" ht="15.75">
      <c r="A2245" s="2">
        <v>135011</v>
      </c>
      <c r="B2245" s="1">
        <v>101630</v>
      </c>
      <c r="C2245" s="1" t="s">
        <v>2058</v>
      </c>
      <c r="E2245" s="1">
        <v>111</v>
      </c>
      <c r="F2245" s="1" t="s">
        <v>8</v>
      </c>
      <c r="G2245" s="1">
        <v>2500261</v>
      </c>
      <c r="H2245" s="1" t="s">
        <v>795</v>
      </c>
    </row>
    <row r="2246" spans="1:10" ht="15.75">
      <c r="A2246" s="2">
        <v>135010</v>
      </c>
      <c r="B2246" s="1">
        <v>101629</v>
      </c>
      <c r="C2246" s="1" t="s">
        <v>2059</v>
      </c>
      <c r="E2246" s="1">
        <v>111</v>
      </c>
      <c r="F2246" s="1" t="s">
        <v>8</v>
      </c>
      <c r="G2246" s="1">
        <v>2500261</v>
      </c>
      <c r="H2246" s="1" t="s">
        <v>795</v>
      </c>
    </row>
    <row r="2247" spans="1:10" ht="15.75">
      <c r="A2247" s="2">
        <v>135009</v>
      </c>
      <c r="B2247" s="1">
        <v>101628</v>
      </c>
      <c r="C2247" s="1" t="s">
        <v>391</v>
      </c>
      <c r="E2247" s="1">
        <v>111</v>
      </c>
      <c r="F2247" s="1" t="s">
        <v>8</v>
      </c>
      <c r="G2247" s="1">
        <v>2500261</v>
      </c>
      <c r="H2247" s="1" t="s">
        <v>795</v>
      </c>
    </row>
    <row r="2248" spans="1:10" ht="15.75">
      <c r="A2248" s="2">
        <v>135008</v>
      </c>
      <c r="B2248" s="1">
        <v>101627</v>
      </c>
      <c r="C2248" s="1" t="s">
        <v>2060</v>
      </c>
      <c r="E2248" s="1">
        <v>101</v>
      </c>
      <c r="F2248" s="1" t="s">
        <v>47</v>
      </c>
      <c r="G2248" s="1">
        <v>2501002</v>
      </c>
      <c r="H2248" s="1" t="s">
        <v>2061</v>
      </c>
    </row>
    <row r="2249" spans="1:10" ht="15.75">
      <c r="A2249" s="2">
        <v>135007</v>
      </c>
      <c r="B2249" s="1">
        <v>101626</v>
      </c>
      <c r="C2249" s="1" t="s">
        <v>2062</v>
      </c>
      <c r="E2249" s="1">
        <v>101</v>
      </c>
      <c r="F2249" s="1" t="s">
        <v>47</v>
      </c>
      <c r="G2249" s="1">
        <v>2501002</v>
      </c>
      <c r="H2249" s="1" t="s">
        <v>2061</v>
      </c>
    </row>
    <row r="2250" spans="1:10" ht="15.75">
      <c r="A2250" s="2">
        <v>135006</v>
      </c>
      <c r="B2250" s="1">
        <v>101625</v>
      </c>
      <c r="C2250" s="1" t="s">
        <v>2063</v>
      </c>
      <c r="E2250" s="1">
        <v>101</v>
      </c>
      <c r="F2250" s="1" t="s">
        <v>47</v>
      </c>
      <c r="G2250" s="1">
        <v>2501002</v>
      </c>
      <c r="H2250" s="1" t="s">
        <v>2061</v>
      </c>
    </row>
    <row r="2251" spans="1:10" ht="15.75">
      <c r="A2251" s="2">
        <v>135005</v>
      </c>
      <c r="B2251" s="1">
        <v>101624</v>
      </c>
      <c r="C2251" s="1" t="s">
        <v>1540</v>
      </c>
      <c r="E2251" s="1">
        <v>101</v>
      </c>
      <c r="F2251" s="1" t="s">
        <v>47</v>
      </c>
      <c r="G2251" s="1">
        <v>2501002</v>
      </c>
      <c r="H2251" s="1" t="s">
        <v>2061</v>
      </c>
    </row>
    <row r="2252" spans="1:10" ht="15.75">
      <c r="A2252" s="2">
        <v>135004</v>
      </c>
      <c r="B2252" s="1">
        <v>101623</v>
      </c>
      <c r="C2252" s="1" t="s">
        <v>2064</v>
      </c>
      <c r="E2252" s="1">
        <v>101</v>
      </c>
      <c r="F2252" s="1" t="s">
        <v>47</v>
      </c>
      <c r="G2252" s="1">
        <v>2501002</v>
      </c>
      <c r="H2252" s="1" t="s">
        <v>2061</v>
      </c>
    </row>
    <row r="2253" spans="1:10" ht="15.75">
      <c r="A2253" s="2">
        <v>135003</v>
      </c>
      <c r="B2253" s="1">
        <v>101622</v>
      </c>
      <c r="C2253" s="1" t="s">
        <v>2065</v>
      </c>
      <c r="E2253" s="1">
        <v>101</v>
      </c>
      <c r="F2253" s="1" t="s">
        <v>47</v>
      </c>
      <c r="G2253" s="1">
        <v>2501002</v>
      </c>
      <c r="H2253" s="1" t="s">
        <v>2061</v>
      </c>
    </row>
    <row r="2254" spans="1:10" ht="15.75">
      <c r="A2254" s="2">
        <v>135002</v>
      </c>
      <c r="B2254" s="1">
        <v>101621</v>
      </c>
      <c r="C2254" s="1" t="s">
        <v>2066</v>
      </c>
      <c r="E2254" s="1">
        <v>101</v>
      </c>
      <c r="F2254" s="1" t="s">
        <v>47</v>
      </c>
      <c r="G2254" s="1">
        <v>2501002</v>
      </c>
      <c r="H2254" s="1" t="s">
        <v>2061</v>
      </c>
    </row>
    <row r="2255" spans="1:10" ht="15.75">
      <c r="A2255" s="2">
        <v>135001</v>
      </c>
      <c r="B2255" s="1">
        <v>101620</v>
      </c>
      <c r="C2255" s="1" t="s">
        <v>391</v>
      </c>
      <c r="E2255" s="1">
        <v>101</v>
      </c>
      <c r="F2255" s="1" t="s">
        <v>47</v>
      </c>
      <c r="G2255" s="1">
        <v>2501002</v>
      </c>
      <c r="H2255" s="1" t="s">
        <v>2061</v>
      </c>
    </row>
    <row r="2256" spans="1:10" ht="15.75">
      <c r="A2256" s="2">
        <v>135000</v>
      </c>
      <c r="B2256" s="1">
        <v>101618</v>
      </c>
      <c r="C2256" s="1" t="s">
        <v>2067</v>
      </c>
      <c r="E2256" s="1">
        <v>103</v>
      </c>
      <c r="F2256" s="1" t="s">
        <v>68</v>
      </c>
      <c r="G2256" s="1">
        <v>2501919</v>
      </c>
      <c r="H2256" s="1" t="s">
        <v>298</v>
      </c>
      <c r="I2256" s="1">
        <v>2501002</v>
      </c>
      <c r="J2256" s="1" t="s">
        <v>2061</v>
      </c>
    </row>
    <row r="2257" spans="1:10" ht="15.75">
      <c r="A2257" s="2">
        <v>134999</v>
      </c>
      <c r="B2257" s="1">
        <v>101617</v>
      </c>
      <c r="C2257" s="1" t="s">
        <v>2068</v>
      </c>
      <c r="E2257" s="1">
        <v>101</v>
      </c>
      <c r="F2257" s="1" t="s">
        <v>47</v>
      </c>
      <c r="G2257" s="1">
        <v>2501002</v>
      </c>
      <c r="H2257" s="1" t="s">
        <v>2061</v>
      </c>
    </row>
    <row r="2258" spans="1:10" ht="15.75">
      <c r="A2258" s="2">
        <v>134998</v>
      </c>
      <c r="B2258" s="1">
        <v>101616</v>
      </c>
      <c r="C2258" s="1" t="s">
        <v>2069</v>
      </c>
      <c r="E2258" s="1">
        <v>101</v>
      </c>
      <c r="F2258" s="1" t="s">
        <v>47</v>
      </c>
      <c r="G2258" s="1">
        <v>2501002</v>
      </c>
      <c r="H2258" s="1" t="s">
        <v>2061</v>
      </c>
    </row>
    <row r="2259" spans="1:10" ht="15.75">
      <c r="A2259" s="2">
        <v>134997</v>
      </c>
      <c r="B2259" s="1">
        <v>101615</v>
      </c>
      <c r="C2259" s="1" t="s">
        <v>2070</v>
      </c>
      <c r="E2259" s="1">
        <v>101</v>
      </c>
      <c r="F2259" s="1" t="s">
        <v>47</v>
      </c>
      <c r="G2259" s="1">
        <v>2501002</v>
      </c>
      <c r="H2259" s="1" t="s">
        <v>2061</v>
      </c>
    </row>
    <row r="2260" spans="1:10" ht="15.75">
      <c r="A2260" s="2">
        <v>134996</v>
      </c>
      <c r="B2260" s="1">
        <v>101614</v>
      </c>
      <c r="C2260" s="1" t="s">
        <v>2071</v>
      </c>
      <c r="E2260" s="1">
        <v>101</v>
      </c>
      <c r="F2260" s="1" t="s">
        <v>47</v>
      </c>
      <c r="G2260" s="1">
        <v>2501002</v>
      </c>
      <c r="H2260" s="1" t="s">
        <v>2061</v>
      </c>
    </row>
    <row r="2261" spans="1:10" ht="15.75">
      <c r="A2261" s="2">
        <v>134995</v>
      </c>
      <c r="B2261" s="1">
        <v>101613</v>
      </c>
      <c r="C2261" s="1" t="s">
        <v>2072</v>
      </c>
      <c r="E2261" s="1">
        <v>101</v>
      </c>
      <c r="F2261" s="1" t="s">
        <v>47</v>
      </c>
      <c r="G2261" s="1">
        <v>2501002</v>
      </c>
      <c r="H2261" s="1" t="s">
        <v>2061</v>
      </c>
    </row>
    <row r="2262" spans="1:10" ht="15.75">
      <c r="A2262" s="2">
        <v>134994</v>
      </c>
      <c r="B2262" s="1">
        <v>101611</v>
      </c>
      <c r="C2262" s="1" t="s">
        <v>2073</v>
      </c>
      <c r="E2262" s="1">
        <v>101</v>
      </c>
      <c r="F2262" s="1" t="s">
        <v>47</v>
      </c>
      <c r="G2262" s="1">
        <v>2501002</v>
      </c>
      <c r="H2262" s="1" t="s">
        <v>2061</v>
      </c>
    </row>
    <row r="2263" spans="1:10" ht="15.75">
      <c r="A2263" s="2">
        <v>134993</v>
      </c>
      <c r="B2263" s="1">
        <v>101610</v>
      </c>
      <c r="C2263" s="1" t="s">
        <v>2074</v>
      </c>
      <c r="E2263" s="1">
        <v>101</v>
      </c>
      <c r="F2263" s="1" t="s">
        <v>47</v>
      </c>
      <c r="G2263" s="1">
        <v>2501002</v>
      </c>
      <c r="H2263" s="1" t="s">
        <v>2061</v>
      </c>
    </row>
    <row r="2264" spans="1:10" ht="15.75">
      <c r="A2264" s="2">
        <v>134992</v>
      </c>
      <c r="B2264" s="1">
        <v>101609</v>
      </c>
      <c r="C2264" s="1" t="s">
        <v>2075</v>
      </c>
      <c r="E2264" s="1">
        <v>101</v>
      </c>
      <c r="F2264" s="1" t="s">
        <v>47</v>
      </c>
      <c r="G2264" s="1">
        <v>2501002</v>
      </c>
      <c r="H2264" s="1" t="s">
        <v>2061</v>
      </c>
    </row>
    <row r="2265" spans="1:10" ht="15.75">
      <c r="A2265" s="2">
        <v>134991</v>
      </c>
      <c r="B2265" s="1">
        <v>101608</v>
      </c>
      <c r="C2265" s="1" t="s">
        <v>2076</v>
      </c>
      <c r="E2265" s="1">
        <v>101</v>
      </c>
      <c r="F2265" s="1" t="s">
        <v>47</v>
      </c>
      <c r="G2265" s="1">
        <v>2501002</v>
      </c>
      <c r="H2265" s="1" t="s">
        <v>2061</v>
      </c>
    </row>
    <row r="2266" spans="1:10" ht="15.75">
      <c r="A2266" s="2">
        <v>134990</v>
      </c>
      <c r="B2266" s="1">
        <v>101607</v>
      </c>
      <c r="C2266" s="1" t="s">
        <v>2077</v>
      </c>
      <c r="E2266" s="1">
        <v>101</v>
      </c>
      <c r="F2266" s="1" t="s">
        <v>47</v>
      </c>
      <c r="G2266" s="1">
        <v>2501002</v>
      </c>
      <c r="H2266" s="1" t="s">
        <v>2061</v>
      </c>
      <c r="I2266" s="1">
        <v>2502758</v>
      </c>
      <c r="J2266" s="1" t="s">
        <v>305</v>
      </c>
    </row>
    <row r="2267" spans="1:10" ht="15.75">
      <c r="A2267" s="2">
        <v>134989</v>
      </c>
      <c r="B2267" s="1">
        <v>101606</v>
      </c>
      <c r="C2267" s="1" t="s">
        <v>2078</v>
      </c>
      <c r="E2267" s="1">
        <v>101</v>
      </c>
      <c r="F2267" s="1" t="s">
        <v>47</v>
      </c>
      <c r="G2267" s="1">
        <v>2501002</v>
      </c>
      <c r="H2267" s="1" t="s">
        <v>2061</v>
      </c>
    </row>
    <row r="2268" spans="1:10" ht="15.75">
      <c r="A2268" s="2">
        <v>134988</v>
      </c>
      <c r="B2268" s="1">
        <v>101605</v>
      </c>
      <c r="C2268" s="1" t="s">
        <v>2079</v>
      </c>
      <c r="E2268" s="1">
        <v>101</v>
      </c>
      <c r="F2268" s="1" t="s">
        <v>47</v>
      </c>
      <c r="G2268" s="1">
        <v>2501002</v>
      </c>
      <c r="H2268" s="1" t="s">
        <v>2061</v>
      </c>
    </row>
    <row r="2269" spans="1:10" ht="15.75">
      <c r="A2269" s="2">
        <v>134987</v>
      </c>
      <c r="B2269" s="1">
        <v>101601</v>
      </c>
      <c r="C2269" s="1" t="s">
        <v>2080</v>
      </c>
      <c r="E2269" s="1">
        <v>101</v>
      </c>
      <c r="F2269" s="1" t="s">
        <v>47</v>
      </c>
      <c r="G2269" s="1">
        <v>2501002</v>
      </c>
      <c r="H2269" s="1" t="s">
        <v>2061</v>
      </c>
    </row>
    <row r="2270" spans="1:10" ht="15.75">
      <c r="A2270" s="2">
        <v>134986</v>
      </c>
      <c r="B2270" s="1">
        <v>101599</v>
      </c>
      <c r="C2270" s="1" t="s">
        <v>2081</v>
      </c>
      <c r="E2270" s="1">
        <v>101</v>
      </c>
      <c r="F2270" s="1" t="s">
        <v>47</v>
      </c>
      <c r="G2270" s="1">
        <v>2501002</v>
      </c>
      <c r="H2270" s="1" t="s">
        <v>2061</v>
      </c>
    </row>
    <row r="2271" spans="1:10" ht="15.75">
      <c r="A2271" s="2">
        <v>134985</v>
      </c>
      <c r="B2271" s="1">
        <v>101598</v>
      </c>
      <c r="C2271" s="1" t="s">
        <v>2082</v>
      </c>
      <c r="E2271" s="1">
        <v>101</v>
      </c>
      <c r="F2271" s="1" t="s">
        <v>47</v>
      </c>
      <c r="G2271" s="1">
        <v>2501002</v>
      </c>
      <c r="H2271" s="1" t="s">
        <v>2061</v>
      </c>
    </row>
    <row r="2272" spans="1:10" ht="15.75">
      <c r="A2272" s="2">
        <v>134984</v>
      </c>
      <c r="B2272" s="1">
        <v>101597</v>
      </c>
      <c r="C2272" s="1" t="s">
        <v>2083</v>
      </c>
      <c r="E2272" s="1">
        <v>101</v>
      </c>
      <c r="F2272" s="1" t="s">
        <v>47</v>
      </c>
      <c r="G2272" s="1">
        <v>2501002</v>
      </c>
      <c r="H2272" s="1" t="s">
        <v>2061</v>
      </c>
    </row>
    <row r="2273" spans="1:10" ht="15.75">
      <c r="A2273" s="2">
        <v>134983</v>
      </c>
      <c r="B2273" s="1">
        <v>101595</v>
      </c>
      <c r="C2273" s="1" t="s">
        <v>2084</v>
      </c>
      <c r="E2273" s="1">
        <v>101</v>
      </c>
      <c r="F2273" s="1" t="s">
        <v>47</v>
      </c>
      <c r="G2273" s="1">
        <v>2501002</v>
      </c>
      <c r="H2273" s="1" t="s">
        <v>2061</v>
      </c>
    </row>
    <row r="2274" spans="1:10" ht="15.75">
      <c r="A2274" s="2">
        <v>134982</v>
      </c>
      <c r="B2274" s="1">
        <v>101594</v>
      </c>
      <c r="C2274" s="1" t="s">
        <v>2085</v>
      </c>
      <c r="E2274" s="1">
        <v>101</v>
      </c>
      <c r="F2274" s="1" t="s">
        <v>47</v>
      </c>
      <c r="G2274" s="1">
        <v>2501002</v>
      </c>
      <c r="H2274" s="1" t="s">
        <v>2061</v>
      </c>
    </row>
    <row r="2275" spans="1:10" ht="15.75">
      <c r="A2275" s="2">
        <v>134981</v>
      </c>
      <c r="B2275" s="1">
        <v>101593</v>
      </c>
      <c r="C2275" s="1" t="s">
        <v>1868</v>
      </c>
      <c r="E2275" s="1">
        <v>101</v>
      </c>
      <c r="F2275" s="1" t="s">
        <v>47</v>
      </c>
      <c r="G2275" s="1">
        <v>2501002</v>
      </c>
      <c r="H2275" s="1" t="s">
        <v>2061</v>
      </c>
    </row>
    <row r="2276" spans="1:10" ht="15.75">
      <c r="A2276" s="2">
        <v>134980</v>
      </c>
      <c r="B2276" s="1">
        <v>101592</v>
      </c>
      <c r="C2276" s="1" t="s">
        <v>2086</v>
      </c>
      <c r="E2276" s="1">
        <v>101</v>
      </c>
      <c r="F2276" s="1" t="s">
        <v>47</v>
      </c>
      <c r="G2276" s="1">
        <v>2501002</v>
      </c>
      <c r="H2276" s="1" t="s">
        <v>2061</v>
      </c>
    </row>
    <row r="2277" spans="1:10" ht="15.75">
      <c r="A2277" s="2">
        <v>134979</v>
      </c>
      <c r="B2277" s="1">
        <v>101591</v>
      </c>
      <c r="C2277" s="1" t="s">
        <v>2087</v>
      </c>
      <c r="E2277" s="1">
        <v>101</v>
      </c>
      <c r="F2277" s="1" t="s">
        <v>47</v>
      </c>
      <c r="G2277" s="1">
        <v>2501002</v>
      </c>
      <c r="H2277" s="1" t="s">
        <v>2061</v>
      </c>
    </row>
    <row r="2278" spans="1:10" ht="15.75">
      <c r="A2278" s="2">
        <v>134978</v>
      </c>
      <c r="B2278" s="1">
        <v>101590</v>
      </c>
      <c r="C2278" s="1" t="s">
        <v>2088</v>
      </c>
      <c r="E2278" s="1">
        <v>101</v>
      </c>
      <c r="F2278" s="1" t="s">
        <v>47</v>
      </c>
      <c r="G2278" s="1">
        <v>2501002</v>
      </c>
      <c r="H2278" s="1" t="s">
        <v>2061</v>
      </c>
    </row>
    <row r="2279" spans="1:10" ht="15.75">
      <c r="A2279" s="2">
        <v>134977</v>
      </c>
      <c r="B2279" s="1">
        <v>101589</v>
      </c>
      <c r="C2279" s="1" t="s">
        <v>2089</v>
      </c>
      <c r="E2279" s="1">
        <v>101</v>
      </c>
      <c r="F2279" s="1" t="s">
        <v>47</v>
      </c>
      <c r="G2279" s="1">
        <v>2501002</v>
      </c>
      <c r="H2279" s="1" t="s">
        <v>2061</v>
      </c>
    </row>
    <row r="2280" spans="1:10" ht="15.75">
      <c r="A2280" s="2">
        <v>134976</v>
      </c>
      <c r="B2280" s="1">
        <v>101588</v>
      </c>
      <c r="C2280" s="1" t="s">
        <v>2090</v>
      </c>
      <c r="E2280" s="1">
        <v>101</v>
      </c>
      <c r="F2280" s="1" t="s">
        <v>47</v>
      </c>
      <c r="G2280" s="1">
        <v>2501002</v>
      </c>
      <c r="H2280" s="1" t="s">
        <v>2061</v>
      </c>
    </row>
    <row r="2281" spans="1:10" ht="15.75">
      <c r="A2281" s="2">
        <v>134975</v>
      </c>
      <c r="B2281" s="1">
        <v>101587</v>
      </c>
      <c r="C2281" s="1" t="s">
        <v>2091</v>
      </c>
      <c r="E2281" s="1">
        <v>101</v>
      </c>
      <c r="F2281" s="1" t="s">
        <v>47</v>
      </c>
      <c r="G2281" s="1">
        <v>2501002</v>
      </c>
      <c r="H2281" s="1" t="s">
        <v>2061</v>
      </c>
    </row>
    <row r="2282" spans="1:10" ht="15.75">
      <c r="A2282" s="2">
        <v>134974</v>
      </c>
      <c r="B2282" s="1">
        <v>101586</v>
      </c>
      <c r="C2282" s="1" t="s">
        <v>775</v>
      </c>
      <c r="E2282" s="1">
        <v>101</v>
      </c>
      <c r="F2282" s="1" t="s">
        <v>47</v>
      </c>
      <c r="G2282" s="1">
        <v>2501002</v>
      </c>
      <c r="H2282" s="1" t="s">
        <v>2061</v>
      </c>
    </row>
    <row r="2283" spans="1:10" ht="15.75">
      <c r="A2283" s="2">
        <v>134973</v>
      </c>
      <c r="B2283" s="1">
        <v>101585</v>
      </c>
      <c r="C2283" s="1" t="s">
        <v>2092</v>
      </c>
      <c r="E2283" s="1">
        <v>101</v>
      </c>
      <c r="F2283" s="1" t="s">
        <v>47</v>
      </c>
      <c r="G2283" s="1">
        <v>2501002</v>
      </c>
      <c r="H2283" s="1" t="s">
        <v>2061</v>
      </c>
    </row>
    <row r="2284" spans="1:10" ht="15.75">
      <c r="A2284" s="2">
        <v>134972</v>
      </c>
      <c r="B2284" s="1">
        <v>101582</v>
      </c>
      <c r="C2284" s="1" t="s">
        <v>2093</v>
      </c>
      <c r="E2284" s="1">
        <v>101</v>
      </c>
      <c r="F2284" s="1" t="s">
        <v>47</v>
      </c>
      <c r="G2284" s="1">
        <v>2501002</v>
      </c>
      <c r="H2284" s="1" t="s">
        <v>2061</v>
      </c>
      <c r="I2284" s="1">
        <v>2500256</v>
      </c>
      <c r="J2284" s="1" t="s">
        <v>2094</v>
      </c>
    </row>
    <row r="2285" spans="1:10" ht="15.75">
      <c r="A2285" s="2">
        <v>134971</v>
      </c>
      <c r="B2285" s="1">
        <v>101581</v>
      </c>
      <c r="C2285" s="1" t="s">
        <v>2095</v>
      </c>
      <c r="E2285" s="1">
        <v>101</v>
      </c>
      <c r="F2285" s="1" t="s">
        <v>47</v>
      </c>
      <c r="G2285" s="1">
        <v>2501002</v>
      </c>
      <c r="H2285" s="1" t="s">
        <v>2061</v>
      </c>
    </row>
    <row r="2286" spans="1:10" ht="15.75">
      <c r="A2286" s="2">
        <v>134970</v>
      </c>
      <c r="B2286" s="1">
        <v>101580</v>
      </c>
      <c r="C2286" s="1" t="s">
        <v>2096</v>
      </c>
      <c r="E2286" s="1">
        <v>101</v>
      </c>
      <c r="F2286" s="1" t="s">
        <v>47</v>
      </c>
      <c r="G2286" s="1">
        <v>2501002</v>
      </c>
      <c r="H2286" s="1" t="s">
        <v>2061</v>
      </c>
    </row>
    <row r="2287" spans="1:10" ht="15.75">
      <c r="A2287" s="2">
        <v>134969</v>
      </c>
      <c r="B2287" s="1">
        <v>101579</v>
      </c>
      <c r="C2287" s="1" t="s">
        <v>2097</v>
      </c>
      <c r="E2287" s="1">
        <v>101</v>
      </c>
      <c r="F2287" s="1" t="s">
        <v>47</v>
      </c>
      <c r="G2287" s="1">
        <v>2501002</v>
      </c>
      <c r="H2287" s="1" t="s">
        <v>2061</v>
      </c>
    </row>
    <row r="2288" spans="1:10" ht="15.75">
      <c r="A2288" s="2">
        <v>134968</v>
      </c>
      <c r="B2288" s="1">
        <v>101578</v>
      </c>
      <c r="C2288" s="1" t="s">
        <v>2098</v>
      </c>
      <c r="E2288" s="1">
        <v>101</v>
      </c>
      <c r="F2288" s="1" t="s">
        <v>47</v>
      </c>
      <c r="G2288" s="1">
        <v>2501002</v>
      </c>
      <c r="H2288" s="1" t="s">
        <v>2061</v>
      </c>
    </row>
    <row r="2289" spans="1:8" ht="15.75">
      <c r="A2289" s="2">
        <v>134967</v>
      </c>
      <c r="B2289" s="1">
        <v>101577</v>
      </c>
      <c r="C2289" s="1" t="s">
        <v>1973</v>
      </c>
      <c r="E2289" s="1">
        <v>110</v>
      </c>
      <c r="F2289" s="1" t="s">
        <v>94</v>
      </c>
      <c r="G2289" s="1">
        <v>2500244</v>
      </c>
      <c r="H2289" s="1" t="s">
        <v>2099</v>
      </c>
    </row>
    <row r="2290" spans="1:8" ht="15.75">
      <c r="A2290" s="2">
        <v>134966</v>
      </c>
      <c r="B2290" s="1">
        <v>101576</v>
      </c>
      <c r="C2290" s="1" t="s">
        <v>2100</v>
      </c>
      <c r="E2290" s="1">
        <v>110</v>
      </c>
      <c r="F2290" s="1" t="s">
        <v>94</v>
      </c>
      <c r="G2290" s="1">
        <v>2500244</v>
      </c>
      <c r="H2290" s="1" t="s">
        <v>2099</v>
      </c>
    </row>
    <row r="2291" spans="1:8" ht="15.75">
      <c r="A2291" s="2">
        <v>134965</v>
      </c>
      <c r="B2291" s="1">
        <v>101575</v>
      </c>
      <c r="C2291" s="1" t="s">
        <v>2101</v>
      </c>
      <c r="E2291" s="1">
        <v>110</v>
      </c>
      <c r="F2291" s="1" t="s">
        <v>94</v>
      </c>
      <c r="G2291" s="1">
        <v>2500244</v>
      </c>
      <c r="H2291" s="1" t="s">
        <v>2099</v>
      </c>
    </row>
    <row r="2292" spans="1:8" ht="15.75">
      <c r="A2292" s="2">
        <v>134964</v>
      </c>
      <c r="B2292" s="1">
        <v>101574</v>
      </c>
      <c r="C2292" s="1" t="s">
        <v>2102</v>
      </c>
      <c r="E2292" s="1">
        <v>110</v>
      </c>
      <c r="F2292" s="1" t="s">
        <v>94</v>
      </c>
      <c r="G2292" s="1">
        <v>2500244</v>
      </c>
      <c r="H2292" s="1" t="s">
        <v>2099</v>
      </c>
    </row>
    <row r="2293" spans="1:8" ht="15.75">
      <c r="A2293" s="2">
        <v>134963</v>
      </c>
      <c r="B2293" s="1">
        <v>101573</v>
      </c>
      <c r="C2293" s="1" t="s">
        <v>2103</v>
      </c>
      <c r="E2293" s="1">
        <v>110</v>
      </c>
      <c r="F2293" s="1" t="s">
        <v>94</v>
      </c>
      <c r="G2293" s="1">
        <v>2500244</v>
      </c>
      <c r="H2293" s="1" t="s">
        <v>2099</v>
      </c>
    </row>
    <row r="2294" spans="1:8" ht="15.75">
      <c r="A2294" s="2">
        <v>134962</v>
      </c>
      <c r="B2294" s="1">
        <v>101572</v>
      </c>
      <c r="C2294" s="1" t="s">
        <v>2104</v>
      </c>
      <c r="E2294" s="1">
        <v>110</v>
      </c>
      <c r="F2294" s="1" t="s">
        <v>94</v>
      </c>
      <c r="G2294" s="1">
        <v>2500244</v>
      </c>
      <c r="H2294" s="1" t="s">
        <v>2099</v>
      </c>
    </row>
    <row r="2295" spans="1:8" ht="15.75">
      <c r="A2295" s="2">
        <v>134961</v>
      </c>
      <c r="B2295" s="1">
        <v>101571</v>
      </c>
      <c r="C2295" s="1" t="s">
        <v>2105</v>
      </c>
      <c r="E2295" s="1">
        <v>110</v>
      </c>
      <c r="F2295" s="1" t="s">
        <v>94</v>
      </c>
      <c r="G2295" s="1">
        <v>2500244</v>
      </c>
      <c r="H2295" s="1" t="s">
        <v>2099</v>
      </c>
    </row>
    <row r="2296" spans="1:8" ht="15.75">
      <c r="A2296" s="2">
        <v>134960</v>
      </c>
      <c r="B2296" s="1">
        <v>101570</v>
      </c>
      <c r="C2296" s="1" t="s">
        <v>2106</v>
      </c>
      <c r="E2296" s="1">
        <v>110</v>
      </c>
      <c r="F2296" s="1" t="s">
        <v>94</v>
      </c>
      <c r="G2296" s="1">
        <v>2500244</v>
      </c>
      <c r="H2296" s="1" t="s">
        <v>2099</v>
      </c>
    </row>
    <row r="2297" spans="1:8" ht="15.75">
      <c r="A2297" s="2">
        <v>134959</v>
      </c>
      <c r="B2297" s="1">
        <v>101569</v>
      </c>
      <c r="C2297" s="1" t="s">
        <v>2107</v>
      </c>
      <c r="E2297" s="1">
        <v>110</v>
      </c>
      <c r="F2297" s="1" t="s">
        <v>94</v>
      </c>
      <c r="G2297" s="1">
        <v>2500244</v>
      </c>
      <c r="H2297" s="1" t="s">
        <v>2099</v>
      </c>
    </row>
    <row r="2298" spans="1:8" ht="15.75">
      <c r="A2298" s="2">
        <v>134958</v>
      </c>
      <c r="B2298" s="1">
        <v>101568</v>
      </c>
      <c r="C2298" s="1" t="s">
        <v>2108</v>
      </c>
      <c r="E2298" s="1">
        <v>110</v>
      </c>
      <c r="F2298" s="1" t="s">
        <v>94</v>
      </c>
      <c r="G2298" s="1">
        <v>2500244</v>
      </c>
      <c r="H2298" s="1" t="s">
        <v>2099</v>
      </c>
    </row>
    <row r="2299" spans="1:8" ht="15.75">
      <c r="A2299" s="2">
        <v>134957</v>
      </c>
      <c r="B2299" s="1">
        <v>101567</v>
      </c>
      <c r="C2299" s="1" t="s">
        <v>2109</v>
      </c>
      <c r="E2299" s="1">
        <v>110</v>
      </c>
      <c r="F2299" s="1" t="s">
        <v>94</v>
      </c>
      <c r="G2299" s="1">
        <v>2500244</v>
      </c>
      <c r="H2299" s="1" t="s">
        <v>2099</v>
      </c>
    </row>
    <row r="2300" spans="1:8" ht="15.75">
      <c r="A2300" s="2">
        <v>134956</v>
      </c>
      <c r="B2300" s="1">
        <v>101566</v>
      </c>
      <c r="C2300" s="1" t="s">
        <v>2110</v>
      </c>
      <c r="E2300" s="1">
        <v>110</v>
      </c>
      <c r="F2300" s="1" t="s">
        <v>94</v>
      </c>
      <c r="G2300" s="1">
        <v>2500244</v>
      </c>
      <c r="H2300" s="1" t="s">
        <v>2099</v>
      </c>
    </row>
    <row r="2301" spans="1:8" ht="15.75">
      <c r="A2301" s="2">
        <v>134955</v>
      </c>
      <c r="B2301" s="1">
        <v>101561</v>
      </c>
      <c r="C2301" s="1" t="s">
        <v>2111</v>
      </c>
      <c r="E2301" s="1">
        <v>110</v>
      </c>
      <c r="F2301" s="1" t="s">
        <v>94</v>
      </c>
      <c r="G2301" s="1">
        <v>2500244</v>
      </c>
      <c r="H2301" s="1" t="s">
        <v>2099</v>
      </c>
    </row>
    <row r="2302" spans="1:8" ht="15.75">
      <c r="A2302" s="2">
        <v>134954</v>
      </c>
      <c r="B2302" s="1">
        <v>101560</v>
      </c>
      <c r="C2302" s="1" t="s">
        <v>2112</v>
      </c>
      <c r="E2302" s="1">
        <v>110</v>
      </c>
      <c r="F2302" s="1" t="s">
        <v>94</v>
      </c>
      <c r="G2302" s="1">
        <v>2500244</v>
      </c>
      <c r="H2302" s="1" t="s">
        <v>2099</v>
      </c>
    </row>
    <row r="2303" spans="1:8" ht="15.75">
      <c r="A2303" s="2">
        <v>134953</v>
      </c>
      <c r="B2303" s="1">
        <v>101559</v>
      </c>
      <c r="C2303" s="1" t="s">
        <v>2113</v>
      </c>
      <c r="E2303" s="1">
        <v>110</v>
      </c>
      <c r="F2303" s="1" t="s">
        <v>94</v>
      </c>
      <c r="G2303" s="1">
        <v>2500244</v>
      </c>
      <c r="H2303" s="1" t="s">
        <v>2099</v>
      </c>
    </row>
    <row r="2304" spans="1:8" ht="15.75">
      <c r="A2304" s="2">
        <v>134952</v>
      </c>
      <c r="B2304" s="1">
        <v>101558</v>
      </c>
      <c r="C2304" s="1" t="s">
        <v>2114</v>
      </c>
      <c r="E2304" s="1">
        <v>110</v>
      </c>
      <c r="F2304" s="1" t="s">
        <v>94</v>
      </c>
      <c r="G2304" s="1">
        <v>2500244</v>
      </c>
      <c r="H2304" s="1" t="s">
        <v>2099</v>
      </c>
    </row>
    <row r="2305" spans="1:8" ht="15.75">
      <c r="A2305" s="2">
        <v>134951</v>
      </c>
      <c r="B2305" s="1">
        <v>101555</v>
      </c>
      <c r="C2305" s="1" t="s">
        <v>2115</v>
      </c>
      <c r="E2305" s="1">
        <v>110</v>
      </c>
      <c r="F2305" s="1" t="s">
        <v>94</v>
      </c>
      <c r="G2305" s="1">
        <v>2500244</v>
      </c>
      <c r="H2305" s="1" t="s">
        <v>2099</v>
      </c>
    </row>
    <row r="2306" spans="1:8" ht="15.75">
      <c r="A2306" s="2">
        <v>134950</v>
      </c>
      <c r="B2306" s="1">
        <v>101554</v>
      </c>
      <c r="C2306" s="1" t="s">
        <v>2116</v>
      </c>
      <c r="E2306" s="1">
        <v>110</v>
      </c>
      <c r="F2306" s="1" t="s">
        <v>94</v>
      </c>
      <c r="G2306" s="1">
        <v>2500244</v>
      </c>
      <c r="H2306" s="1" t="s">
        <v>2099</v>
      </c>
    </row>
    <row r="2307" spans="1:8" ht="15.75">
      <c r="A2307" s="2">
        <v>134949</v>
      </c>
      <c r="B2307" s="1">
        <v>101553</v>
      </c>
      <c r="C2307" s="1" t="s">
        <v>2117</v>
      </c>
      <c r="E2307" s="1">
        <v>110</v>
      </c>
      <c r="F2307" s="1" t="s">
        <v>94</v>
      </c>
      <c r="G2307" s="1">
        <v>2500244</v>
      </c>
      <c r="H2307" s="1" t="s">
        <v>2099</v>
      </c>
    </row>
    <row r="2308" spans="1:8" ht="15.75">
      <c r="A2308" s="2">
        <v>134948</v>
      </c>
      <c r="B2308" s="1">
        <v>101552</v>
      </c>
      <c r="C2308" s="1" t="s">
        <v>2118</v>
      </c>
      <c r="E2308" s="1">
        <v>110</v>
      </c>
      <c r="F2308" s="1" t="s">
        <v>94</v>
      </c>
      <c r="G2308" s="1">
        <v>2500244</v>
      </c>
      <c r="H2308" s="1" t="s">
        <v>2099</v>
      </c>
    </row>
    <row r="2309" spans="1:8" ht="15.75">
      <c r="A2309" s="2">
        <v>134947</v>
      </c>
      <c r="B2309" s="1">
        <v>101551</v>
      </c>
      <c r="C2309" s="1" t="s">
        <v>2119</v>
      </c>
      <c r="E2309" s="1">
        <v>110</v>
      </c>
      <c r="F2309" s="1" t="s">
        <v>94</v>
      </c>
      <c r="G2309" s="1">
        <v>2500244</v>
      </c>
      <c r="H2309" s="1" t="s">
        <v>2099</v>
      </c>
    </row>
    <row r="2310" spans="1:8" ht="15.75">
      <c r="A2310" s="2">
        <v>134946</v>
      </c>
      <c r="B2310" s="1">
        <v>101547</v>
      </c>
      <c r="C2310" s="1" t="s">
        <v>2120</v>
      </c>
      <c r="E2310" s="1">
        <v>110</v>
      </c>
      <c r="F2310" s="1" t="s">
        <v>94</v>
      </c>
      <c r="G2310" s="1">
        <v>2500244</v>
      </c>
      <c r="H2310" s="1" t="s">
        <v>2099</v>
      </c>
    </row>
    <row r="2311" spans="1:8" ht="15.75">
      <c r="A2311" s="2">
        <v>134945</v>
      </c>
      <c r="B2311" s="1">
        <v>101545</v>
      </c>
      <c r="C2311" s="1" t="s">
        <v>2121</v>
      </c>
      <c r="E2311" s="1">
        <v>110</v>
      </c>
      <c r="F2311" s="1" t="s">
        <v>94</v>
      </c>
      <c r="G2311" s="1">
        <v>2500244</v>
      </c>
      <c r="H2311" s="1" t="s">
        <v>2099</v>
      </c>
    </row>
    <row r="2312" spans="1:8" ht="15.75">
      <c r="A2312" s="2">
        <v>134944</v>
      </c>
      <c r="B2312" s="1">
        <v>101544</v>
      </c>
      <c r="C2312" s="1" t="s">
        <v>2122</v>
      </c>
      <c r="E2312" s="1">
        <v>110</v>
      </c>
      <c r="F2312" s="1" t="s">
        <v>94</v>
      </c>
      <c r="G2312" s="1">
        <v>2500244</v>
      </c>
      <c r="H2312" s="1" t="s">
        <v>2099</v>
      </c>
    </row>
    <row r="2313" spans="1:8" ht="15.75">
      <c r="A2313" s="2">
        <v>134943</v>
      </c>
      <c r="B2313" s="1">
        <v>101543</v>
      </c>
      <c r="C2313" s="1" t="s">
        <v>2123</v>
      </c>
      <c r="E2313" s="1">
        <v>110</v>
      </c>
      <c r="F2313" s="1" t="s">
        <v>94</v>
      </c>
      <c r="G2313" s="1">
        <v>2500244</v>
      </c>
      <c r="H2313" s="1" t="s">
        <v>2099</v>
      </c>
    </row>
    <row r="2314" spans="1:8" ht="15.75">
      <c r="A2314" s="2">
        <v>134942</v>
      </c>
      <c r="B2314" s="1">
        <v>101542</v>
      </c>
      <c r="C2314" s="1" t="s">
        <v>2124</v>
      </c>
      <c r="E2314" s="1">
        <v>110</v>
      </c>
      <c r="F2314" s="1" t="s">
        <v>94</v>
      </c>
      <c r="G2314" s="1">
        <v>2500244</v>
      </c>
      <c r="H2314" s="1" t="s">
        <v>2099</v>
      </c>
    </row>
    <row r="2315" spans="1:8" ht="15.75">
      <c r="A2315" s="2">
        <v>134941</v>
      </c>
      <c r="B2315" s="1">
        <v>101541</v>
      </c>
      <c r="C2315" s="1" t="s">
        <v>2125</v>
      </c>
      <c r="E2315" s="1">
        <v>110</v>
      </c>
      <c r="F2315" s="1" t="s">
        <v>94</v>
      </c>
      <c r="G2315" s="1">
        <v>2500244</v>
      </c>
      <c r="H2315" s="1" t="s">
        <v>2099</v>
      </c>
    </row>
    <row r="2316" spans="1:8" ht="15.75">
      <c r="A2316" s="2">
        <v>134940</v>
      </c>
      <c r="B2316" s="1">
        <v>101540</v>
      </c>
      <c r="C2316" s="1" t="s">
        <v>2126</v>
      </c>
      <c r="E2316" s="1">
        <v>110</v>
      </c>
      <c r="F2316" s="1" t="s">
        <v>94</v>
      </c>
      <c r="G2316" s="1">
        <v>2500244</v>
      </c>
      <c r="H2316" s="1" t="s">
        <v>2099</v>
      </c>
    </row>
    <row r="2317" spans="1:8" ht="15.75">
      <c r="A2317" s="2">
        <v>134939</v>
      </c>
      <c r="B2317" s="1">
        <v>101539</v>
      </c>
      <c r="C2317" s="1" t="s">
        <v>2127</v>
      </c>
      <c r="E2317" s="1">
        <v>110</v>
      </c>
      <c r="F2317" s="1" t="s">
        <v>94</v>
      </c>
      <c r="G2317" s="1">
        <v>2500244</v>
      </c>
      <c r="H2317" s="1" t="s">
        <v>2099</v>
      </c>
    </row>
    <row r="2318" spans="1:8" ht="15.75">
      <c r="A2318" s="2">
        <v>134938</v>
      </c>
      <c r="B2318" s="1">
        <v>101538</v>
      </c>
      <c r="C2318" s="1" t="s">
        <v>2128</v>
      </c>
      <c r="E2318" s="1">
        <v>110</v>
      </c>
      <c r="F2318" s="1" t="s">
        <v>94</v>
      </c>
      <c r="G2318" s="1">
        <v>2500244</v>
      </c>
      <c r="H2318" s="1" t="s">
        <v>2099</v>
      </c>
    </row>
    <row r="2319" spans="1:8" ht="15.75">
      <c r="A2319" s="2">
        <v>134937</v>
      </c>
      <c r="B2319" s="1">
        <v>101537</v>
      </c>
      <c r="C2319" s="1" t="s">
        <v>2129</v>
      </c>
      <c r="E2319" s="1">
        <v>110</v>
      </c>
      <c r="F2319" s="1" t="s">
        <v>94</v>
      </c>
      <c r="G2319" s="1">
        <v>2500244</v>
      </c>
      <c r="H2319" s="1" t="s">
        <v>2099</v>
      </c>
    </row>
    <row r="2320" spans="1:8" ht="15.75">
      <c r="A2320" s="2">
        <v>134936</v>
      </c>
      <c r="B2320" s="1">
        <v>101536</v>
      </c>
      <c r="C2320" s="1" t="s">
        <v>2130</v>
      </c>
      <c r="E2320" s="1">
        <v>110</v>
      </c>
      <c r="F2320" s="1" t="s">
        <v>94</v>
      </c>
      <c r="G2320" s="1">
        <v>2500244</v>
      </c>
      <c r="H2320" s="1" t="s">
        <v>2099</v>
      </c>
    </row>
    <row r="2321" spans="1:8" ht="15.75">
      <c r="A2321" s="2">
        <v>134935</v>
      </c>
      <c r="B2321" s="1">
        <v>101535</v>
      </c>
      <c r="C2321" s="1" t="s">
        <v>2131</v>
      </c>
      <c r="E2321" s="1">
        <v>110</v>
      </c>
      <c r="F2321" s="1" t="s">
        <v>94</v>
      </c>
      <c r="G2321" s="1">
        <v>2500244</v>
      </c>
      <c r="H2321" s="1" t="s">
        <v>2099</v>
      </c>
    </row>
    <row r="2322" spans="1:8" ht="15.75">
      <c r="A2322" s="2">
        <v>134934</v>
      </c>
      <c r="B2322" s="1">
        <v>101534</v>
      </c>
      <c r="C2322" s="1" t="s">
        <v>2132</v>
      </c>
      <c r="E2322" s="1">
        <v>110</v>
      </c>
      <c r="F2322" s="1" t="s">
        <v>94</v>
      </c>
      <c r="G2322" s="1">
        <v>2500244</v>
      </c>
      <c r="H2322" s="1" t="s">
        <v>2099</v>
      </c>
    </row>
    <row r="2323" spans="1:8" ht="15.75">
      <c r="A2323" s="2">
        <v>134933</v>
      </c>
      <c r="B2323" s="1">
        <v>101532</v>
      </c>
      <c r="C2323" s="1" t="s">
        <v>2133</v>
      </c>
      <c r="E2323" s="1">
        <v>110</v>
      </c>
      <c r="F2323" s="1" t="s">
        <v>94</v>
      </c>
      <c r="G2323" s="1">
        <v>2500244</v>
      </c>
      <c r="H2323" s="1" t="s">
        <v>2099</v>
      </c>
    </row>
    <row r="2324" spans="1:8" ht="15.75">
      <c r="A2324" s="2">
        <v>134932</v>
      </c>
      <c r="B2324" s="1">
        <v>101531</v>
      </c>
      <c r="C2324" s="1" t="s">
        <v>2134</v>
      </c>
      <c r="E2324" s="1">
        <v>110</v>
      </c>
      <c r="F2324" s="1" t="s">
        <v>94</v>
      </c>
      <c r="G2324" s="1">
        <v>2500244</v>
      </c>
      <c r="H2324" s="1" t="s">
        <v>2099</v>
      </c>
    </row>
    <row r="2325" spans="1:8" ht="15.75">
      <c r="A2325" s="2">
        <v>134931</v>
      </c>
      <c r="B2325" s="1">
        <v>101530</v>
      </c>
      <c r="C2325" s="1" t="s">
        <v>2135</v>
      </c>
      <c r="E2325" s="1">
        <v>110</v>
      </c>
      <c r="F2325" s="1" t="s">
        <v>94</v>
      </c>
      <c r="G2325" s="1">
        <v>2500244</v>
      </c>
      <c r="H2325" s="1" t="s">
        <v>2099</v>
      </c>
    </row>
    <row r="2326" spans="1:8" ht="15.75">
      <c r="A2326" s="2">
        <v>134930</v>
      </c>
      <c r="B2326" s="1">
        <v>101529</v>
      </c>
      <c r="C2326" s="1" t="s">
        <v>2136</v>
      </c>
      <c r="E2326" s="1">
        <v>110</v>
      </c>
      <c r="F2326" s="1" t="s">
        <v>94</v>
      </c>
      <c r="G2326" s="1">
        <v>2500244</v>
      </c>
      <c r="H2326" s="1" t="s">
        <v>2099</v>
      </c>
    </row>
    <row r="2327" spans="1:8" ht="15.75">
      <c r="A2327" s="2">
        <v>134929</v>
      </c>
      <c r="B2327" s="1">
        <v>101527</v>
      </c>
      <c r="C2327" s="1" t="s">
        <v>2137</v>
      </c>
      <c r="E2327" s="1">
        <v>110</v>
      </c>
      <c r="F2327" s="1" t="s">
        <v>94</v>
      </c>
      <c r="G2327" s="1">
        <v>2500244</v>
      </c>
      <c r="H2327" s="1" t="s">
        <v>2099</v>
      </c>
    </row>
    <row r="2328" spans="1:8" ht="15.75">
      <c r="A2328" s="2">
        <v>134928</v>
      </c>
      <c r="B2328" s="1">
        <v>101526</v>
      </c>
      <c r="C2328" s="1" t="s">
        <v>2138</v>
      </c>
      <c r="E2328" s="1">
        <v>110</v>
      </c>
      <c r="F2328" s="1" t="s">
        <v>94</v>
      </c>
      <c r="G2328" s="1">
        <v>2500244</v>
      </c>
      <c r="H2328" s="1" t="s">
        <v>2099</v>
      </c>
    </row>
    <row r="2329" spans="1:8" ht="15.75">
      <c r="A2329" s="2">
        <v>134927</v>
      </c>
      <c r="B2329" s="1">
        <v>101525</v>
      </c>
      <c r="C2329" s="1" t="s">
        <v>2139</v>
      </c>
      <c r="E2329" s="1">
        <v>110</v>
      </c>
      <c r="F2329" s="1" t="s">
        <v>94</v>
      </c>
      <c r="G2329" s="1">
        <v>2500244</v>
      </c>
      <c r="H2329" s="1" t="s">
        <v>2099</v>
      </c>
    </row>
    <row r="2330" spans="1:8" ht="15.75">
      <c r="A2330" s="2">
        <v>134926</v>
      </c>
      <c r="B2330" s="1">
        <v>101524</v>
      </c>
      <c r="C2330" s="1" t="s">
        <v>2140</v>
      </c>
      <c r="E2330" s="1">
        <v>110</v>
      </c>
      <c r="F2330" s="1" t="s">
        <v>94</v>
      </c>
      <c r="G2330" s="1">
        <v>2500244</v>
      </c>
      <c r="H2330" s="1" t="s">
        <v>2099</v>
      </c>
    </row>
    <row r="2331" spans="1:8" ht="15.75">
      <c r="A2331" s="2">
        <v>134925</v>
      </c>
      <c r="B2331" s="1">
        <v>101522</v>
      </c>
      <c r="C2331" s="1" t="s">
        <v>2141</v>
      </c>
      <c r="E2331" s="1">
        <v>110</v>
      </c>
      <c r="F2331" s="1" t="s">
        <v>94</v>
      </c>
      <c r="G2331" s="1">
        <v>2500244</v>
      </c>
      <c r="H2331" s="1" t="s">
        <v>2099</v>
      </c>
    </row>
    <row r="2332" spans="1:8" ht="15.75">
      <c r="A2332" s="2">
        <v>134924</v>
      </c>
      <c r="B2332" s="1">
        <v>101521</v>
      </c>
      <c r="C2332" s="1" t="s">
        <v>1868</v>
      </c>
      <c r="E2332" s="1">
        <v>110</v>
      </c>
      <c r="F2332" s="1" t="s">
        <v>94</v>
      </c>
      <c r="G2332" s="1">
        <v>2500244</v>
      </c>
      <c r="H2332" s="1" t="s">
        <v>2099</v>
      </c>
    </row>
    <row r="2333" spans="1:8" ht="15.75">
      <c r="A2333" s="2">
        <v>134923</v>
      </c>
      <c r="B2333" s="1">
        <v>101520</v>
      </c>
      <c r="C2333" s="1" t="s">
        <v>2142</v>
      </c>
      <c r="E2333" s="1">
        <v>110</v>
      </c>
      <c r="F2333" s="1" t="s">
        <v>94</v>
      </c>
      <c r="G2333" s="1">
        <v>2500244</v>
      </c>
      <c r="H2333" s="1" t="s">
        <v>2099</v>
      </c>
    </row>
    <row r="2334" spans="1:8" ht="15.75">
      <c r="A2334" s="2">
        <v>134922</v>
      </c>
      <c r="B2334" s="1">
        <v>101519</v>
      </c>
      <c r="C2334" s="1" t="s">
        <v>2143</v>
      </c>
      <c r="E2334" s="1">
        <v>110</v>
      </c>
      <c r="F2334" s="1" t="s">
        <v>94</v>
      </c>
      <c r="G2334" s="1">
        <v>2500244</v>
      </c>
      <c r="H2334" s="1" t="s">
        <v>2099</v>
      </c>
    </row>
    <row r="2335" spans="1:8" ht="15.75">
      <c r="A2335" s="2">
        <v>134921</v>
      </c>
      <c r="B2335" s="1">
        <v>101518</v>
      </c>
      <c r="C2335" s="1" t="s">
        <v>391</v>
      </c>
      <c r="E2335" s="1">
        <v>110</v>
      </c>
      <c r="F2335" s="1" t="s">
        <v>94</v>
      </c>
      <c r="G2335" s="1">
        <v>2500244</v>
      </c>
      <c r="H2335" s="1" t="s">
        <v>2099</v>
      </c>
    </row>
    <row r="2336" spans="1:8" ht="15.75">
      <c r="A2336" s="2">
        <v>134920</v>
      </c>
      <c r="B2336" s="1">
        <v>101517</v>
      </c>
      <c r="C2336" s="1" t="s">
        <v>2144</v>
      </c>
      <c r="E2336" s="1">
        <v>110</v>
      </c>
      <c r="F2336" s="1" t="s">
        <v>94</v>
      </c>
      <c r="G2336" s="1">
        <v>2500244</v>
      </c>
      <c r="H2336" s="1" t="s">
        <v>2099</v>
      </c>
    </row>
    <row r="2337" spans="1:8" ht="15.75">
      <c r="A2337" s="2">
        <v>134919</v>
      </c>
      <c r="B2337" s="1">
        <v>101515</v>
      </c>
      <c r="C2337" s="1" t="s">
        <v>2145</v>
      </c>
      <c r="E2337" s="1">
        <v>110</v>
      </c>
      <c r="F2337" s="1" t="s">
        <v>94</v>
      </c>
      <c r="G2337" s="1">
        <v>2500249</v>
      </c>
      <c r="H2337" s="1" t="s">
        <v>389</v>
      </c>
    </row>
    <row r="2338" spans="1:8" ht="15.75">
      <c r="A2338" s="2">
        <v>134918</v>
      </c>
      <c r="B2338" s="1">
        <v>101513</v>
      </c>
      <c r="C2338" s="1" t="s">
        <v>2146</v>
      </c>
      <c r="E2338" s="1">
        <v>110</v>
      </c>
      <c r="F2338" s="1" t="s">
        <v>94</v>
      </c>
      <c r="G2338" s="1">
        <v>2500249</v>
      </c>
      <c r="H2338" s="1" t="s">
        <v>389</v>
      </c>
    </row>
    <row r="2339" spans="1:8" ht="15.75">
      <c r="A2339" s="2">
        <v>134917</v>
      </c>
      <c r="B2339" s="1">
        <v>101512</v>
      </c>
      <c r="C2339" s="1" t="s">
        <v>2147</v>
      </c>
      <c r="E2339" s="1">
        <v>110</v>
      </c>
      <c r="F2339" s="1" t="s">
        <v>94</v>
      </c>
      <c r="G2339" s="1">
        <v>2500249</v>
      </c>
      <c r="H2339" s="1" t="s">
        <v>389</v>
      </c>
    </row>
    <row r="2340" spans="1:8" ht="15.75">
      <c r="A2340" s="2">
        <v>134916</v>
      </c>
      <c r="B2340" s="1">
        <v>101511</v>
      </c>
      <c r="C2340" s="1" t="s">
        <v>2148</v>
      </c>
      <c r="E2340" s="1">
        <v>110</v>
      </c>
      <c r="F2340" s="1" t="s">
        <v>94</v>
      </c>
      <c r="G2340" s="1">
        <v>2500249</v>
      </c>
      <c r="H2340" s="1" t="s">
        <v>389</v>
      </c>
    </row>
    <row r="2341" spans="1:8" ht="15.75">
      <c r="A2341" s="2">
        <v>134915</v>
      </c>
      <c r="B2341" s="1">
        <v>101509</v>
      </c>
      <c r="C2341" s="1" t="s">
        <v>2149</v>
      </c>
      <c r="E2341" s="1">
        <v>110</v>
      </c>
      <c r="F2341" s="1" t="s">
        <v>94</v>
      </c>
      <c r="G2341" s="1">
        <v>2500249</v>
      </c>
      <c r="H2341" s="1" t="s">
        <v>389</v>
      </c>
    </row>
    <row r="2342" spans="1:8" ht="15.75">
      <c r="A2342" s="2">
        <v>134914</v>
      </c>
      <c r="B2342" s="1">
        <v>101508</v>
      </c>
      <c r="C2342" s="1" t="s">
        <v>2150</v>
      </c>
      <c r="E2342" s="1">
        <v>110</v>
      </c>
      <c r="F2342" s="1" t="s">
        <v>94</v>
      </c>
      <c r="G2342" s="1">
        <v>2500249</v>
      </c>
      <c r="H2342" s="1" t="s">
        <v>389</v>
      </c>
    </row>
    <row r="2343" spans="1:8" ht="15.75">
      <c r="A2343" s="2">
        <v>134913</v>
      </c>
      <c r="B2343" s="1">
        <v>101488</v>
      </c>
      <c r="C2343" s="1" t="s">
        <v>2151</v>
      </c>
      <c r="E2343" s="1">
        <v>110</v>
      </c>
      <c r="F2343" s="1" t="s">
        <v>94</v>
      </c>
      <c r="G2343" s="1">
        <v>2500249</v>
      </c>
      <c r="H2343" s="1" t="s">
        <v>389</v>
      </c>
    </row>
    <row r="2344" spans="1:8" ht="15.75">
      <c r="A2344" s="2">
        <v>134912</v>
      </c>
      <c r="B2344" s="1">
        <v>101485</v>
      </c>
      <c r="C2344" s="1" t="s">
        <v>2152</v>
      </c>
      <c r="E2344" s="1">
        <v>110</v>
      </c>
      <c r="F2344" s="1" t="s">
        <v>94</v>
      </c>
      <c r="G2344" s="1">
        <v>2500249</v>
      </c>
      <c r="H2344" s="1" t="s">
        <v>389</v>
      </c>
    </row>
    <row r="2345" spans="1:8" ht="15.75">
      <c r="A2345" s="2">
        <v>134911</v>
      </c>
      <c r="B2345" s="1">
        <v>101482</v>
      </c>
      <c r="C2345" s="1" t="s">
        <v>2153</v>
      </c>
      <c r="E2345" s="1">
        <v>110</v>
      </c>
      <c r="F2345" s="1" t="s">
        <v>94</v>
      </c>
      <c r="G2345" s="1">
        <v>2500249</v>
      </c>
      <c r="H2345" s="1" t="s">
        <v>389</v>
      </c>
    </row>
    <row r="2346" spans="1:8" ht="15.75">
      <c r="A2346" s="2">
        <v>134910</v>
      </c>
      <c r="B2346" s="1">
        <v>101481</v>
      </c>
      <c r="C2346" s="1" t="s">
        <v>2154</v>
      </c>
      <c r="E2346" s="1">
        <v>110</v>
      </c>
      <c r="F2346" s="1" t="s">
        <v>94</v>
      </c>
      <c r="G2346" s="1">
        <v>2500249</v>
      </c>
      <c r="H2346" s="1" t="s">
        <v>389</v>
      </c>
    </row>
    <row r="2347" spans="1:8" ht="15.75">
      <c r="A2347" s="2">
        <v>134909</v>
      </c>
      <c r="B2347" s="1">
        <v>101479</v>
      </c>
      <c r="C2347" s="1" t="s">
        <v>2155</v>
      </c>
      <c r="E2347" s="1">
        <v>110</v>
      </c>
      <c r="F2347" s="1" t="s">
        <v>94</v>
      </c>
      <c r="G2347" s="1">
        <v>2500249</v>
      </c>
      <c r="H2347" s="1" t="s">
        <v>389</v>
      </c>
    </row>
    <row r="2348" spans="1:8" ht="15.75">
      <c r="A2348" s="2">
        <v>134908</v>
      </c>
      <c r="B2348" s="1">
        <v>101478</v>
      </c>
      <c r="C2348" s="1" t="s">
        <v>2156</v>
      </c>
      <c r="E2348" s="1">
        <v>110</v>
      </c>
      <c r="F2348" s="1" t="s">
        <v>94</v>
      </c>
      <c r="G2348" s="1">
        <v>2500249</v>
      </c>
      <c r="H2348" s="1" t="s">
        <v>389</v>
      </c>
    </row>
    <row r="2349" spans="1:8" ht="15.75">
      <c r="A2349" s="2">
        <v>134907</v>
      </c>
      <c r="B2349" s="1">
        <v>101476</v>
      </c>
      <c r="C2349" s="1" t="s">
        <v>2157</v>
      </c>
      <c r="E2349" s="1">
        <v>110</v>
      </c>
      <c r="F2349" s="1" t="s">
        <v>94</v>
      </c>
      <c r="G2349" s="1">
        <v>2500249</v>
      </c>
      <c r="H2349" s="1" t="s">
        <v>389</v>
      </c>
    </row>
    <row r="2350" spans="1:8" ht="15.75">
      <c r="A2350" s="2">
        <v>134906</v>
      </c>
      <c r="B2350" s="1">
        <v>101475</v>
      </c>
      <c r="C2350" s="1" t="s">
        <v>2158</v>
      </c>
      <c r="E2350" s="1">
        <v>110</v>
      </c>
      <c r="F2350" s="1" t="s">
        <v>94</v>
      </c>
      <c r="G2350" s="1">
        <v>2500249</v>
      </c>
      <c r="H2350" s="1" t="s">
        <v>389</v>
      </c>
    </row>
    <row r="2351" spans="1:8" ht="15.75">
      <c r="A2351" s="2">
        <v>134905</v>
      </c>
      <c r="B2351" s="1">
        <v>101474</v>
      </c>
      <c r="C2351" s="1" t="s">
        <v>2159</v>
      </c>
      <c r="E2351" s="1">
        <v>110</v>
      </c>
      <c r="F2351" s="1" t="s">
        <v>94</v>
      </c>
      <c r="G2351" s="1">
        <v>2500249</v>
      </c>
      <c r="H2351" s="1" t="s">
        <v>389</v>
      </c>
    </row>
    <row r="2352" spans="1:8" ht="15.75">
      <c r="A2352" s="2">
        <v>134904</v>
      </c>
      <c r="B2352" s="1">
        <v>101471</v>
      </c>
      <c r="C2352" s="1" t="s">
        <v>2160</v>
      </c>
      <c r="E2352" s="1">
        <v>110</v>
      </c>
      <c r="F2352" s="1" t="s">
        <v>94</v>
      </c>
      <c r="G2352" s="1">
        <v>2500249</v>
      </c>
      <c r="H2352" s="1" t="s">
        <v>389</v>
      </c>
    </row>
    <row r="2353" spans="1:8" ht="15.75">
      <c r="A2353" s="2">
        <v>134903</v>
      </c>
      <c r="B2353" s="1">
        <v>101469</v>
      </c>
      <c r="C2353" s="1" t="s">
        <v>2161</v>
      </c>
      <c r="E2353" s="1">
        <v>110</v>
      </c>
      <c r="F2353" s="1" t="s">
        <v>94</v>
      </c>
      <c r="G2353" s="1">
        <v>2500249</v>
      </c>
      <c r="H2353" s="1" t="s">
        <v>389</v>
      </c>
    </row>
    <row r="2354" spans="1:8" ht="15.75">
      <c r="A2354" s="2">
        <v>134902</v>
      </c>
      <c r="B2354" s="1">
        <v>101468</v>
      </c>
      <c r="C2354" s="1" t="s">
        <v>2162</v>
      </c>
      <c r="E2354" s="1">
        <v>110</v>
      </c>
      <c r="F2354" s="1" t="s">
        <v>94</v>
      </c>
      <c r="G2354" s="1">
        <v>2500249</v>
      </c>
      <c r="H2354" s="1" t="s">
        <v>389</v>
      </c>
    </row>
    <row r="2355" spans="1:8" ht="15.75">
      <c r="A2355" s="2">
        <v>134901</v>
      </c>
      <c r="B2355" s="1">
        <v>101466</v>
      </c>
      <c r="C2355" s="1" t="s">
        <v>2163</v>
      </c>
      <c r="E2355" s="1">
        <v>110</v>
      </c>
      <c r="F2355" s="1" t="s">
        <v>94</v>
      </c>
      <c r="G2355" s="1">
        <v>2500249</v>
      </c>
      <c r="H2355" s="1" t="s">
        <v>389</v>
      </c>
    </row>
    <row r="2356" spans="1:8" ht="15.75">
      <c r="A2356" s="2">
        <v>134900</v>
      </c>
      <c r="B2356" s="1">
        <v>101465</v>
      </c>
      <c r="C2356" s="1" t="s">
        <v>2164</v>
      </c>
      <c r="E2356" s="1">
        <v>110</v>
      </c>
      <c r="F2356" s="1" t="s">
        <v>94</v>
      </c>
      <c r="G2356" s="1">
        <v>2500249</v>
      </c>
      <c r="H2356" s="1" t="s">
        <v>389</v>
      </c>
    </row>
    <row r="2357" spans="1:8" ht="15.75">
      <c r="A2357" s="2">
        <v>134899</v>
      </c>
      <c r="B2357" s="1">
        <v>101462</v>
      </c>
      <c r="C2357" s="1" t="s">
        <v>2165</v>
      </c>
      <c r="E2357" s="1">
        <v>110</v>
      </c>
      <c r="F2357" s="1" t="s">
        <v>94</v>
      </c>
      <c r="G2357" s="1">
        <v>2500249</v>
      </c>
      <c r="H2357" s="1" t="s">
        <v>389</v>
      </c>
    </row>
    <row r="2358" spans="1:8" ht="15.75">
      <c r="A2358" s="2">
        <v>134898</v>
      </c>
      <c r="B2358" s="1">
        <v>101460</v>
      </c>
      <c r="C2358" s="1" t="s">
        <v>2166</v>
      </c>
      <c r="E2358" s="1">
        <v>110</v>
      </c>
      <c r="F2358" s="1" t="s">
        <v>94</v>
      </c>
      <c r="G2358" s="1">
        <v>2500249</v>
      </c>
      <c r="H2358" s="1" t="s">
        <v>389</v>
      </c>
    </row>
    <row r="2359" spans="1:8" ht="15.75">
      <c r="A2359" s="2">
        <v>134897</v>
      </c>
      <c r="B2359" s="1">
        <v>101459</v>
      </c>
      <c r="C2359" s="1" t="s">
        <v>2167</v>
      </c>
      <c r="E2359" s="1">
        <v>110</v>
      </c>
      <c r="F2359" s="1" t="s">
        <v>94</v>
      </c>
      <c r="G2359" s="1">
        <v>2500249</v>
      </c>
      <c r="H2359" s="1" t="s">
        <v>389</v>
      </c>
    </row>
    <row r="2360" spans="1:8" ht="15.75">
      <c r="A2360" s="2">
        <v>134896</v>
      </c>
      <c r="B2360" s="1">
        <v>101458</v>
      </c>
      <c r="C2360" s="1" t="s">
        <v>2168</v>
      </c>
      <c r="E2360" s="1">
        <v>110</v>
      </c>
      <c r="F2360" s="1" t="s">
        <v>94</v>
      </c>
      <c r="G2360" s="1">
        <v>2500249</v>
      </c>
      <c r="H2360" s="1" t="s">
        <v>389</v>
      </c>
    </row>
    <row r="2361" spans="1:8" ht="15.75">
      <c r="A2361" s="2">
        <v>134895</v>
      </c>
      <c r="B2361" s="1">
        <v>101457</v>
      </c>
      <c r="C2361" s="1" t="s">
        <v>2169</v>
      </c>
      <c r="E2361" s="1">
        <v>110</v>
      </c>
      <c r="F2361" s="1" t="s">
        <v>94</v>
      </c>
      <c r="G2361" s="1">
        <v>2500249</v>
      </c>
      <c r="H2361" s="1" t="s">
        <v>389</v>
      </c>
    </row>
    <row r="2362" spans="1:8" ht="15.75">
      <c r="A2362" s="2">
        <v>134894</v>
      </c>
      <c r="B2362" s="1">
        <v>101456</v>
      </c>
      <c r="C2362" s="1" t="s">
        <v>1868</v>
      </c>
      <c r="E2362" s="1">
        <v>110</v>
      </c>
      <c r="F2362" s="1" t="s">
        <v>94</v>
      </c>
      <c r="G2362" s="1">
        <v>2500249</v>
      </c>
      <c r="H2362" s="1" t="s">
        <v>389</v>
      </c>
    </row>
    <row r="2363" spans="1:8" ht="15.75">
      <c r="A2363" s="2">
        <v>134893</v>
      </c>
      <c r="B2363" s="1">
        <v>101455</v>
      </c>
      <c r="C2363" s="1" t="s">
        <v>2170</v>
      </c>
      <c r="E2363" s="1">
        <v>110</v>
      </c>
      <c r="F2363" s="1" t="s">
        <v>94</v>
      </c>
      <c r="G2363" s="1">
        <v>2500249</v>
      </c>
      <c r="H2363" s="1" t="s">
        <v>389</v>
      </c>
    </row>
    <row r="2364" spans="1:8" ht="15.75">
      <c r="A2364" s="2">
        <v>134892</v>
      </c>
      <c r="B2364" s="1">
        <v>101450</v>
      </c>
      <c r="C2364" s="1" t="s">
        <v>2171</v>
      </c>
      <c r="E2364" s="1">
        <v>110</v>
      </c>
      <c r="F2364" s="1" t="s">
        <v>94</v>
      </c>
      <c r="G2364" s="1">
        <v>2500249</v>
      </c>
      <c r="H2364" s="1" t="s">
        <v>389</v>
      </c>
    </row>
    <row r="2365" spans="1:8" ht="15.75">
      <c r="A2365" s="2">
        <v>134891</v>
      </c>
      <c r="B2365" s="1">
        <v>101449</v>
      </c>
      <c r="C2365" s="1" t="s">
        <v>2172</v>
      </c>
      <c r="E2365" s="1">
        <v>110</v>
      </c>
      <c r="F2365" s="1" t="s">
        <v>94</v>
      </c>
      <c r="G2365" s="1">
        <v>2500249</v>
      </c>
      <c r="H2365" s="1" t="s">
        <v>389</v>
      </c>
    </row>
    <row r="2366" spans="1:8" ht="15.75">
      <c r="A2366" s="2">
        <v>134890</v>
      </c>
      <c r="B2366" s="1">
        <v>101440</v>
      </c>
      <c r="C2366" s="1" t="s">
        <v>2173</v>
      </c>
      <c r="E2366" s="1">
        <v>110</v>
      </c>
      <c r="F2366" s="1" t="s">
        <v>94</v>
      </c>
      <c r="G2366" s="1">
        <v>2500249</v>
      </c>
      <c r="H2366" s="1" t="s">
        <v>389</v>
      </c>
    </row>
    <row r="2367" spans="1:8" ht="15.75">
      <c r="A2367" s="2">
        <v>134889</v>
      </c>
      <c r="B2367" s="1">
        <v>101437</v>
      </c>
      <c r="C2367" s="1" t="s">
        <v>2174</v>
      </c>
      <c r="E2367" s="1">
        <v>110</v>
      </c>
      <c r="F2367" s="1" t="s">
        <v>94</v>
      </c>
      <c r="G2367" s="1">
        <v>2500249</v>
      </c>
      <c r="H2367" s="1" t="s">
        <v>389</v>
      </c>
    </row>
    <row r="2368" spans="1:8" ht="15.75">
      <c r="A2368" s="2">
        <v>134888</v>
      </c>
      <c r="B2368" s="1">
        <v>101436</v>
      </c>
      <c r="C2368" s="1" t="s">
        <v>2175</v>
      </c>
      <c r="E2368" s="1">
        <v>110</v>
      </c>
      <c r="F2368" s="1" t="s">
        <v>94</v>
      </c>
      <c r="G2368" s="1">
        <v>2500249</v>
      </c>
      <c r="H2368" s="1" t="s">
        <v>389</v>
      </c>
    </row>
    <row r="2369" spans="1:8" ht="15.75">
      <c r="A2369" s="2">
        <v>134887</v>
      </c>
      <c r="B2369" s="1">
        <v>101435</v>
      </c>
      <c r="C2369" s="1" t="s">
        <v>2176</v>
      </c>
      <c r="E2369" s="1">
        <v>110</v>
      </c>
      <c r="F2369" s="1" t="s">
        <v>94</v>
      </c>
      <c r="G2369" s="1">
        <v>2500249</v>
      </c>
      <c r="H2369" s="1" t="s">
        <v>389</v>
      </c>
    </row>
    <row r="2370" spans="1:8" ht="15.75">
      <c r="A2370" s="2">
        <v>134886</v>
      </c>
      <c r="B2370" s="1">
        <v>101434</v>
      </c>
      <c r="C2370" s="1" t="s">
        <v>2177</v>
      </c>
      <c r="E2370" s="1">
        <v>110</v>
      </c>
      <c r="F2370" s="1" t="s">
        <v>94</v>
      </c>
      <c r="G2370" s="1">
        <v>2500249</v>
      </c>
      <c r="H2370" s="1" t="s">
        <v>389</v>
      </c>
    </row>
    <row r="2371" spans="1:8" ht="15.75">
      <c r="A2371" s="2">
        <v>134885</v>
      </c>
      <c r="B2371" s="1">
        <v>101433</v>
      </c>
      <c r="C2371" s="1" t="s">
        <v>2178</v>
      </c>
      <c r="E2371" s="1">
        <v>110</v>
      </c>
      <c r="F2371" s="1" t="s">
        <v>94</v>
      </c>
      <c r="G2371" s="1">
        <v>2500249</v>
      </c>
      <c r="H2371" s="1" t="s">
        <v>389</v>
      </c>
    </row>
    <row r="2372" spans="1:8" ht="15.75">
      <c r="A2372" s="2">
        <v>134884</v>
      </c>
      <c r="B2372" s="1">
        <v>101432</v>
      </c>
      <c r="C2372" s="1" t="s">
        <v>2179</v>
      </c>
      <c r="E2372" s="1">
        <v>110</v>
      </c>
      <c r="F2372" s="1" t="s">
        <v>94</v>
      </c>
      <c r="G2372" s="1">
        <v>2500249</v>
      </c>
      <c r="H2372" s="1" t="s">
        <v>389</v>
      </c>
    </row>
    <row r="2373" spans="1:8" ht="15.75">
      <c r="A2373" s="2">
        <v>134883</v>
      </c>
      <c r="B2373" s="1">
        <v>101430</v>
      </c>
      <c r="C2373" s="1" t="s">
        <v>2180</v>
      </c>
      <c r="E2373" s="1">
        <v>110</v>
      </c>
      <c r="F2373" s="1" t="s">
        <v>94</v>
      </c>
      <c r="G2373" s="1">
        <v>2500249</v>
      </c>
      <c r="H2373" s="1" t="s">
        <v>389</v>
      </c>
    </row>
    <row r="2374" spans="1:8" ht="15.75">
      <c r="A2374" s="2">
        <v>134882</v>
      </c>
      <c r="B2374" s="1">
        <v>101427</v>
      </c>
      <c r="C2374" s="1" t="s">
        <v>2181</v>
      </c>
      <c r="E2374" s="1">
        <v>110</v>
      </c>
      <c r="F2374" s="1" t="s">
        <v>94</v>
      </c>
      <c r="G2374" s="1">
        <v>2500249</v>
      </c>
      <c r="H2374" s="1" t="s">
        <v>389</v>
      </c>
    </row>
    <row r="2375" spans="1:8" ht="15.75">
      <c r="A2375" s="2">
        <v>134881</v>
      </c>
      <c r="B2375" s="1">
        <v>101422</v>
      </c>
      <c r="C2375" s="1" t="s">
        <v>2182</v>
      </c>
      <c r="E2375" s="1">
        <v>110</v>
      </c>
      <c r="F2375" s="1" t="s">
        <v>94</v>
      </c>
      <c r="G2375" s="1">
        <v>2500249</v>
      </c>
      <c r="H2375" s="1" t="s">
        <v>389</v>
      </c>
    </row>
    <row r="2376" spans="1:8" ht="15.75">
      <c r="A2376" s="2">
        <v>134880</v>
      </c>
      <c r="B2376" s="1">
        <v>101415</v>
      </c>
      <c r="C2376" s="1" t="s">
        <v>2183</v>
      </c>
      <c r="E2376" s="1">
        <v>110</v>
      </c>
      <c r="F2376" s="1" t="s">
        <v>94</v>
      </c>
      <c r="G2376" s="1">
        <v>2500249</v>
      </c>
      <c r="H2376" s="1" t="s">
        <v>389</v>
      </c>
    </row>
    <row r="2377" spans="1:8" ht="15.75">
      <c r="A2377" s="2">
        <v>134879</v>
      </c>
      <c r="B2377" s="1">
        <v>101414</v>
      </c>
      <c r="C2377" s="1" t="s">
        <v>2184</v>
      </c>
      <c r="E2377" s="1">
        <v>110</v>
      </c>
      <c r="F2377" s="1" t="s">
        <v>94</v>
      </c>
      <c r="G2377" s="1">
        <v>2500249</v>
      </c>
      <c r="H2377" s="1" t="s">
        <v>389</v>
      </c>
    </row>
    <row r="2378" spans="1:8" ht="15.75">
      <c r="A2378" s="2">
        <v>134878</v>
      </c>
      <c r="B2378" s="1">
        <v>101411</v>
      </c>
      <c r="C2378" s="1" t="s">
        <v>2185</v>
      </c>
      <c r="E2378" s="1">
        <v>110</v>
      </c>
      <c r="F2378" s="1" t="s">
        <v>94</v>
      </c>
      <c r="G2378" s="1">
        <v>2500249</v>
      </c>
      <c r="H2378" s="1" t="s">
        <v>389</v>
      </c>
    </row>
    <row r="2379" spans="1:8" ht="15.75">
      <c r="A2379" s="2">
        <v>134877</v>
      </c>
      <c r="B2379" s="1">
        <v>101410</v>
      </c>
      <c r="C2379" s="1" t="s">
        <v>2186</v>
      </c>
      <c r="E2379" s="1">
        <v>110</v>
      </c>
      <c r="F2379" s="1" t="s">
        <v>94</v>
      </c>
      <c r="G2379" s="1">
        <v>2500249</v>
      </c>
      <c r="H2379" s="1" t="s">
        <v>389</v>
      </c>
    </row>
    <row r="2380" spans="1:8" ht="15.75">
      <c r="A2380" s="2">
        <v>134876</v>
      </c>
      <c r="B2380" s="1">
        <v>101407</v>
      </c>
      <c r="C2380" s="1" t="s">
        <v>2187</v>
      </c>
      <c r="E2380" s="1">
        <v>110</v>
      </c>
      <c r="F2380" s="1" t="s">
        <v>94</v>
      </c>
      <c r="G2380" s="1">
        <v>2500249</v>
      </c>
      <c r="H2380" s="1" t="s">
        <v>389</v>
      </c>
    </row>
    <row r="2381" spans="1:8" ht="15.75">
      <c r="A2381" s="2">
        <v>134875</v>
      </c>
      <c r="B2381" s="1">
        <v>101401</v>
      </c>
      <c r="C2381" s="1" t="s">
        <v>2188</v>
      </c>
      <c r="E2381" s="1">
        <v>110</v>
      </c>
      <c r="F2381" s="1" t="s">
        <v>94</v>
      </c>
      <c r="G2381" s="1">
        <v>2500249</v>
      </c>
      <c r="H2381" s="1" t="s">
        <v>389</v>
      </c>
    </row>
    <row r="2382" spans="1:8" ht="15.75">
      <c r="A2382" s="2">
        <v>134874</v>
      </c>
      <c r="B2382" s="1">
        <v>101398</v>
      </c>
      <c r="C2382" s="1" t="s">
        <v>2189</v>
      </c>
      <c r="E2382" s="1">
        <v>110</v>
      </c>
      <c r="F2382" s="1" t="s">
        <v>94</v>
      </c>
      <c r="G2382" s="1">
        <v>2500249</v>
      </c>
      <c r="H2382" s="1" t="s">
        <v>389</v>
      </c>
    </row>
    <row r="2383" spans="1:8" ht="15.75">
      <c r="A2383" s="2">
        <v>134873</v>
      </c>
      <c r="B2383" s="1">
        <v>101387</v>
      </c>
      <c r="C2383" s="1" t="s">
        <v>2190</v>
      </c>
      <c r="E2383" s="1">
        <v>110</v>
      </c>
      <c r="F2383" s="1" t="s">
        <v>94</v>
      </c>
      <c r="G2383" s="1">
        <v>2500249</v>
      </c>
      <c r="H2383" s="1" t="s">
        <v>389</v>
      </c>
    </row>
    <row r="2384" spans="1:8" ht="15.75">
      <c r="A2384" s="2">
        <v>134872</v>
      </c>
      <c r="B2384" s="1">
        <v>101386</v>
      </c>
      <c r="C2384" s="1" t="s">
        <v>2191</v>
      </c>
      <c r="E2384" s="1">
        <v>110</v>
      </c>
      <c r="F2384" s="1" t="s">
        <v>94</v>
      </c>
      <c r="G2384" s="1">
        <v>2500249</v>
      </c>
      <c r="H2384" s="1" t="s">
        <v>389</v>
      </c>
    </row>
    <row r="2385" spans="1:8" ht="15.75">
      <c r="A2385" s="2">
        <v>134871</v>
      </c>
      <c r="B2385" s="1">
        <v>101384</v>
      </c>
      <c r="C2385" s="1" t="s">
        <v>2192</v>
      </c>
      <c r="E2385" s="1">
        <v>110</v>
      </c>
      <c r="F2385" s="1" t="s">
        <v>94</v>
      </c>
      <c r="G2385" s="1">
        <v>2500249</v>
      </c>
      <c r="H2385" s="1" t="s">
        <v>389</v>
      </c>
    </row>
    <row r="2386" spans="1:8" ht="15.75">
      <c r="A2386" s="2">
        <v>134870</v>
      </c>
      <c r="B2386" s="1">
        <v>101380</v>
      </c>
      <c r="C2386" s="1" t="s">
        <v>2193</v>
      </c>
      <c r="E2386" s="1">
        <v>110</v>
      </c>
      <c r="F2386" s="1" t="s">
        <v>94</v>
      </c>
      <c r="G2386" s="1">
        <v>2500249</v>
      </c>
      <c r="H2386" s="1" t="s">
        <v>389</v>
      </c>
    </row>
    <row r="2387" spans="1:8" ht="15.75">
      <c r="A2387" s="2">
        <v>134869</v>
      </c>
      <c r="B2387" s="1">
        <v>101379</v>
      </c>
      <c r="C2387" s="1" t="s">
        <v>2194</v>
      </c>
      <c r="E2387" s="1">
        <v>110</v>
      </c>
      <c r="F2387" s="1" t="s">
        <v>94</v>
      </c>
      <c r="G2387" s="1">
        <v>2500249</v>
      </c>
      <c r="H2387" s="1" t="s">
        <v>389</v>
      </c>
    </row>
    <row r="2388" spans="1:8" ht="15.75">
      <c r="A2388" s="2">
        <v>134868</v>
      </c>
      <c r="B2388" s="1">
        <v>101378</v>
      </c>
      <c r="C2388" s="1" t="s">
        <v>2195</v>
      </c>
      <c r="E2388" s="1">
        <v>110</v>
      </c>
      <c r="F2388" s="1" t="s">
        <v>94</v>
      </c>
      <c r="G2388" s="1">
        <v>2500249</v>
      </c>
      <c r="H2388" s="1" t="s">
        <v>389</v>
      </c>
    </row>
    <row r="2389" spans="1:8" ht="15.75">
      <c r="A2389" s="2">
        <v>134867</v>
      </c>
      <c r="B2389" s="1">
        <v>101377</v>
      </c>
      <c r="C2389" s="1" t="s">
        <v>2196</v>
      </c>
      <c r="E2389" s="1">
        <v>110</v>
      </c>
      <c r="F2389" s="1" t="s">
        <v>94</v>
      </c>
      <c r="G2389" s="1">
        <v>2500249</v>
      </c>
      <c r="H2389" s="1" t="s">
        <v>389</v>
      </c>
    </row>
    <row r="2390" spans="1:8" ht="15.75">
      <c r="A2390" s="2">
        <v>134866</v>
      </c>
      <c r="B2390" s="1">
        <v>101367</v>
      </c>
      <c r="C2390" s="1" t="s">
        <v>2197</v>
      </c>
      <c r="E2390" s="1">
        <v>110</v>
      </c>
      <c r="F2390" s="1" t="s">
        <v>94</v>
      </c>
      <c r="G2390" s="1">
        <v>2500249</v>
      </c>
      <c r="H2390" s="1" t="s">
        <v>389</v>
      </c>
    </row>
    <row r="2391" spans="1:8" ht="15.75">
      <c r="A2391" s="2">
        <v>134865</v>
      </c>
      <c r="B2391" s="1">
        <v>101362</v>
      </c>
      <c r="C2391" s="1" t="s">
        <v>2198</v>
      </c>
      <c r="E2391" s="1">
        <v>110</v>
      </c>
      <c r="F2391" s="1" t="s">
        <v>94</v>
      </c>
      <c r="G2391" s="1">
        <v>2500249</v>
      </c>
      <c r="H2391" s="1" t="s">
        <v>389</v>
      </c>
    </row>
    <row r="2392" spans="1:8" ht="15.75">
      <c r="A2392" s="2">
        <v>134864</v>
      </c>
      <c r="B2392" s="1">
        <v>101360</v>
      </c>
      <c r="C2392" s="1" t="s">
        <v>2199</v>
      </c>
      <c r="E2392" s="1">
        <v>110</v>
      </c>
      <c r="F2392" s="1" t="s">
        <v>94</v>
      </c>
      <c r="G2392" s="1">
        <v>2500249</v>
      </c>
      <c r="H2392" s="1" t="s">
        <v>389</v>
      </c>
    </row>
    <row r="2393" spans="1:8" ht="15.75">
      <c r="A2393" s="2">
        <v>134863</v>
      </c>
      <c r="B2393" s="1">
        <v>101340</v>
      </c>
      <c r="C2393" s="1" t="s">
        <v>2200</v>
      </c>
      <c r="E2393" s="1">
        <v>110</v>
      </c>
      <c r="F2393" s="1" t="s">
        <v>94</v>
      </c>
      <c r="G2393" s="1">
        <v>2500249</v>
      </c>
      <c r="H2393" s="1" t="s">
        <v>389</v>
      </c>
    </row>
    <row r="2394" spans="1:8" ht="15.75">
      <c r="A2394" s="2">
        <v>134862</v>
      </c>
      <c r="B2394" s="1">
        <v>101338</v>
      </c>
      <c r="C2394" s="1" t="s">
        <v>2201</v>
      </c>
      <c r="E2394" s="1">
        <v>110</v>
      </c>
      <c r="F2394" s="1" t="s">
        <v>94</v>
      </c>
      <c r="G2394" s="1">
        <v>2500249</v>
      </c>
      <c r="H2394" s="1" t="s">
        <v>389</v>
      </c>
    </row>
    <row r="2395" spans="1:8" ht="15.75">
      <c r="A2395" s="2">
        <v>134861</v>
      </c>
      <c r="B2395" s="1">
        <v>101337</v>
      </c>
      <c r="C2395" s="1" t="s">
        <v>2202</v>
      </c>
      <c r="E2395" s="1">
        <v>110</v>
      </c>
      <c r="F2395" s="1" t="s">
        <v>94</v>
      </c>
      <c r="G2395" s="1">
        <v>2500249</v>
      </c>
      <c r="H2395" s="1" t="s">
        <v>389</v>
      </c>
    </row>
    <row r="2396" spans="1:8" ht="15.75">
      <c r="A2396" s="2">
        <v>134860</v>
      </c>
      <c r="B2396" s="1">
        <v>101335</v>
      </c>
      <c r="C2396" s="1" t="s">
        <v>2203</v>
      </c>
      <c r="E2396" s="1">
        <v>110</v>
      </c>
      <c r="F2396" s="1" t="s">
        <v>94</v>
      </c>
      <c r="G2396" s="1">
        <v>2500249</v>
      </c>
      <c r="H2396" s="1" t="s">
        <v>389</v>
      </c>
    </row>
    <row r="2397" spans="1:8" ht="15.75">
      <c r="A2397" s="2">
        <v>134859</v>
      </c>
      <c r="B2397" s="1">
        <v>101334</v>
      </c>
      <c r="C2397" s="1" t="s">
        <v>2204</v>
      </c>
      <c r="E2397" s="1">
        <v>110</v>
      </c>
      <c r="F2397" s="1" t="s">
        <v>94</v>
      </c>
      <c r="G2397" s="1">
        <v>2500249</v>
      </c>
      <c r="H2397" s="1" t="s">
        <v>389</v>
      </c>
    </row>
    <row r="2398" spans="1:8" ht="15.75">
      <c r="A2398" s="2">
        <v>134858</v>
      </c>
      <c r="B2398" s="1">
        <v>101331</v>
      </c>
      <c r="C2398" s="1" t="s">
        <v>2205</v>
      </c>
      <c r="E2398" s="1">
        <v>110</v>
      </c>
      <c r="F2398" s="1" t="s">
        <v>94</v>
      </c>
      <c r="G2398" s="1">
        <v>2500249</v>
      </c>
      <c r="H2398" s="1" t="s">
        <v>389</v>
      </c>
    </row>
    <row r="2399" spans="1:8" ht="15.75">
      <c r="A2399" s="2">
        <v>134857</v>
      </c>
      <c r="B2399" s="1">
        <v>101328</v>
      </c>
      <c r="C2399" s="1" t="s">
        <v>2206</v>
      </c>
      <c r="E2399" s="1">
        <v>110</v>
      </c>
      <c r="F2399" s="1" t="s">
        <v>94</v>
      </c>
      <c r="G2399" s="1">
        <v>2500249</v>
      </c>
      <c r="H2399" s="1" t="s">
        <v>389</v>
      </c>
    </row>
    <row r="2400" spans="1:8" ht="15.75">
      <c r="A2400" s="2">
        <v>134856</v>
      </c>
      <c r="B2400" s="1">
        <v>101327</v>
      </c>
      <c r="C2400" s="1" t="s">
        <v>2207</v>
      </c>
      <c r="E2400" s="1">
        <v>110</v>
      </c>
      <c r="F2400" s="1" t="s">
        <v>94</v>
      </c>
      <c r="G2400" s="1">
        <v>2500249</v>
      </c>
      <c r="H2400" s="1" t="s">
        <v>389</v>
      </c>
    </row>
    <row r="2401" spans="1:8" ht="15.75">
      <c r="A2401" s="2">
        <v>134855</v>
      </c>
      <c r="B2401" s="1">
        <v>101318</v>
      </c>
      <c r="C2401" s="1" t="s">
        <v>2208</v>
      </c>
      <c r="E2401" s="1">
        <v>110</v>
      </c>
      <c r="F2401" s="1" t="s">
        <v>94</v>
      </c>
      <c r="G2401" s="1">
        <v>2500249</v>
      </c>
      <c r="H2401" s="1" t="s">
        <v>389</v>
      </c>
    </row>
    <row r="2402" spans="1:8" ht="15.75">
      <c r="A2402" s="2">
        <v>134854</v>
      </c>
      <c r="B2402" s="1">
        <v>101316</v>
      </c>
      <c r="C2402" s="1" t="s">
        <v>2209</v>
      </c>
      <c r="E2402" s="1">
        <v>110</v>
      </c>
      <c r="F2402" s="1" t="s">
        <v>94</v>
      </c>
      <c r="G2402" s="1">
        <v>2500249</v>
      </c>
      <c r="H2402" s="1" t="s">
        <v>389</v>
      </c>
    </row>
    <row r="2403" spans="1:8" ht="15.75">
      <c r="A2403" s="2">
        <v>134853</v>
      </c>
      <c r="B2403" s="1">
        <v>101315</v>
      </c>
      <c r="C2403" s="1" t="s">
        <v>2210</v>
      </c>
      <c r="E2403" s="1">
        <v>110</v>
      </c>
      <c r="F2403" s="1" t="s">
        <v>94</v>
      </c>
      <c r="G2403" s="1">
        <v>2500249</v>
      </c>
      <c r="H2403" s="1" t="s">
        <v>389</v>
      </c>
    </row>
    <row r="2404" spans="1:8" ht="15.75">
      <c r="A2404" s="2">
        <v>134852</v>
      </c>
      <c r="B2404" s="1">
        <v>101310</v>
      </c>
      <c r="C2404" s="1" t="s">
        <v>2211</v>
      </c>
      <c r="E2404" s="1">
        <v>110</v>
      </c>
      <c r="F2404" s="1" t="s">
        <v>94</v>
      </c>
      <c r="G2404" s="1">
        <v>2500249</v>
      </c>
      <c r="H2404" s="1" t="s">
        <v>389</v>
      </c>
    </row>
    <row r="2405" spans="1:8" ht="15.75">
      <c r="A2405" s="2">
        <v>134851</v>
      </c>
      <c r="B2405" s="1">
        <v>101299</v>
      </c>
      <c r="C2405" s="1" t="s">
        <v>2212</v>
      </c>
      <c r="E2405" s="1">
        <v>110</v>
      </c>
      <c r="F2405" s="1" t="s">
        <v>94</v>
      </c>
      <c r="G2405" s="1">
        <v>2500249</v>
      </c>
      <c r="H2405" s="1" t="s">
        <v>389</v>
      </c>
    </row>
    <row r="2406" spans="1:8" ht="15.75">
      <c r="A2406" s="2">
        <v>134850</v>
      </c>
      <c r="B2406" s="1">
        <v>101298</v>
      </c>
      <c r="C2406" s="1" t="s">
        <v>2213</v>
      </c>
      <c r="E2406" s="1">
        <v>110</v>
      </c>
      <c r="F2406" s="1" t="s">
        <v>94</v>
      </c>
      <c r="G2406" s="1">
        <v>2500249</v>
      </c>
      <c r="H2406" s="1" t="s">
        <v>389</v>
      </c>
    </row>
    <row r="2407" spans="1:8" ht="15.75">
      <c r="A2407" s="2">
        <v>134849</v>
      </c>
      <c r="B2407" s="1">
        <v>101289</v>
      </c>
      <c r="C2407" s="1" t="s">
        <v>2214</v>
      </c>
      <c r="E2407" s="1">
        <v>110</v>
      </c>
      <c r="F2407" s="1" t="s">
        <v>94</v>
      </c>
      <c r="G2407" s="1">
        <v>2500249</v>
      </c>
      <c r="H2407" s="1" t="s">
        <v>389</v>
      </c>
    </row>
    <row r="2408" spans="1:8" ht="15.75">
      <c r="A2408" s="2">
        <v>134848</v>
      </c>
      <c r="B2408" s="1">
        <v>101285</v>
      </c>
      <c r="C2408" s="1" t="s">
        <v>2215</v>
      </c>
      <c r="E2408" s="1">
        <v>110</v>
      </c>
      <c r="F2408" s="1" t="s">
        <v>94</v>
      </c>
      <c r="G2408" s="1">
        <v>2500249</v>
      </c>
      <c r="H2408" s="1" t="s">
        <v>389</v>
      </c>
    </row>
    <row r="2409" spans="1:8" ht="15.75">
      <c r="A2409" s="2">
        <v>134847</v>
      </c>
      <c r="B2409" s="1">
        <v>101282</v>
      </c>
      <c r="C2409" s="1" t="s">
        <v>2216</v>
      </c>
      <c r="E2409" s="1">
        <v>110</v>
      </c>
      <c r="F2409" s="1" t="s">
        <v>94</v>
      </c>
      <c r="G2409" s="1">
        <v>2500249</v>
      </c>
      <c r="H2409" s="1" t="s">
        <v>389</v>
      </c>
    </row>
    <row r="2410" spans="1:8" ht="15.75">
      <c r="A2410" s="2">
        <v>134846</v>
      </c>
      <c r="B2410" s="1">
        <v>101281</v>
      </c>
      <c r="C2410" s="1" t="s">
        <v>2217</v>
      </c>
      <c r="E2410" s="1">
        <v>110</v>
      </c>
      <c r="F2410" s="1" t="s">
        <v>94</v>
      </c>
      <c r="G2410" s="1">
        <v>2500249</v>
      </c>
      <c r="H2410" s="1" t="s">
        <v>389</v>
      </c>
    </row>
    <row r="2411" spans="1:8" ht="15.75">
      <c r="A2411" s="2">
        <v>134845</v>
      </c>
      <c r="B2411" s="1">
        <v>101280</v>
      </c>
      <c r="C2411" s="1" t="s">
        <v>391</v>
      </c>
      <c r="E2411" s="1">
        <v>101</v>
      </c>
      <c r="F2411" s="1" t="s">
        <v>47</v>
      </c>
      <c r="G2411" s="1">
        <v>2500256</v>
      </c>
      <c r="H2411" s="1" t="s">
        <v>2094</v>
      </c>
    </row>
    <row r="2412" spans="1:8" ht="15.75">
      <c r="A2412" s="2">
        <v>134844</v>
      </c>
      <c r="B2412" s="1">
        <v>101279</v>
      </c>
      <c r="C2412" s="1" t="s">
        <v>2218</v>
      </c>
      <c r="E2412" s="1">
        <v>101</v>
      </c>
      <c r="F2412" s="1" t="s">
        <v>47</v>
      </c>
      <c r="G2412" s="1">
        <v>2500256</v>
      </c>
      <c r="H2412" s="1" t="s">
        <v>2094</v>
      </c>
    </row>
    <row r="2413" spans="1:8" ht="15.75">
      <c r="A2413" s="2">
        <v>134843</v>
      </c>
      <c r="B2413" s="1">
        <v>101278</v>
      </c>
      <c r="C2413" s="1" t="s">
        <v>2219</v>
      </c>
      <c r="E2413" s="1">
        <v>101</v>
      </c>
      <c r="F2413" s="1" t="s">
        <v>47</v>
      </c>
      <c r="G2413" s="1">
        <v>2500256</v>
      </c>
      <c r="H2413" s="1" t="s">
        <v>2094</v>
      </c>
    </row>
    <row r="2414" spans="1:8" ht="15.75">
      <c r="A2414" s="2">
        <v>134842</v>
      </c>
      <c r="B2414" s="1">
        <v>101277</v>
      </c>
      <c r="C2414" s="1" t="s">
        <v>2220</v>
      </c>
      <c r="E2414" s="1">
        <v>101</v>
      </c>
      <c r="F2414" s="1" t="s">
        <v>47</v>
      </c>
      <c r="G2414" s="1">
        <v>2500256</v>
      </c>
      <c r="H2414" s="1" t="s">
        <v>2094</v>
      </c>
    </row>
    <row r="2415" spans="1:8" ht="15.75">
      <c r="A2415" s="2">
        <v>134841</v>
      </c>
      <c r="B2415" s="1">
        <v>101276</v>
      </c>
      <c r="C2415" s="1" t="s">
        <v>2221</v>
      </c>
      <c r="E2415" s="1">
        <v>101</v>
      </c>
      <c r="F2415" s="1" t="s">
        <v>47</v>
      </c>
      <c r="G2415" s="1">
        <v>2500256</v>
      </c>
      <c r="H2415" s="1" t="s">
        <v>2094</v>
      </c>
    </row>
    <row r="2416" spans="1:8" ht="15.75">
      <c r="A2416" s="2">
        <v>134840</v>
      </c>
      <c r="B2416" s="1">
        <v>101275</v>
      </c>
      <c r="C2416" s="1" t="s">
        <v>2222</v>
      </c>
      <c r="E2416" s="1">
        <v>101</v>
      </c>
      <c r="F2416" s="1" t="s">
        <v>47</v>
      </c>
      <c r="G2416" s="1">
        <v>2500256</v>
      </c>
      <c r="H2416" s="1" t="s">
        <v>2094</v>
      </c>
    </row>
    <row r="2417" spans="1:8" ht="15.75">
      <c r="A2417" s="2">
        <v>134839</v>
      </c>
      <c r="B2417" s="1">
        <v>101273</v>
      </c>
      <c r="C2417" s="1" t="s">
        <v>2223</v>
      </c>
      <c r="E2417" s="1">
        <v>101</v>
      </c>
      <c r="F2417" s="1" t="s">
        <v>47</v>
      </c>
      <c r="G2417" s="1">
        <v>2500256</v>
      </c>
      <c r="H2417" s="1" t="s">
        <v>2094</v>
      </c>
    </row>
    <row r="2418" spans="1:8" ht="15.75">
      <c r="A2418" s="2">
        <v>134838</v>
      </c>
      <c r="B2418" s="1">
        <v>101271</v>
      </c>
      <c r="C2418" s="1" t="s">
        <v>2224</v>
      </c>
      <c r="E2418" s="1">
        <v>101</v>
      </c>
      <c r="F2418" s="1" t="s">
        <v>47</v>
      </c>
      <c r="G2418" s="1">
        <v>2500256</v>
      </c>
      <c r="H2418" s="1" t="s">
        <v>2094</v>
      </c>
    </row>
    <row r="2419" spans="1:8" ht="15.75">
      <c r="A2419" s="2">
        <v>134837</v>
      </c>
      <c r="B2419" s="1">
        <v>101269</v>
      </c>
      <c r="C2419" s="1" t="s">
        <v>2225</v>
      </c>
      <c r="E2419" s="1">
        <v>101</v>
      </c>
      <c r="F2419" s="1" t="s">
        <v>47</v>
      </c>
      <c r="G2419" s="1">
        <v>2500256</v>
      </c>
      <c r="H2419" s="1" t="s">
        <v>2094</v>
      </c>
    </row>
    <row r="2420" spans="1:8" ht="15.75">
      <c r="A2420" s="2">
        <v>134836</v>
      </c>
      <c r="B2420" s="1">
        <v>101268</v>
      </c>
      <c r="C2420" s="1" t="s">
        <v>2226</v>
      </c>
      <c r="E2420" s="1">
        <v>101</v>
      </c>
      <c r="F2420" s="1" t="s">
        <v>47</v>
      </c>
      <c r="G2420" s="1">
        <v>2500256</v>
      </c>
      <c r="H2420" s="1" t="s">
        <v>2094</v>
      </c>
    </row>
    <row r="2421" spans="1:8" ht="15.75">
      <c r="A2421" s="2">
        <v>134835</v>
      </c>
      <c r="B2421" s="1">
        <v>101267</v>
      </c>
      <c r="C2421" s="1" t="s">
        <v>2227</v>
      </c>
      <c r="E2421" s="1">
        <v>101</v>
      </c>
      <c r="F2421" s="1" t="s">
        <v>47</v>
      </c>
      <c r="G2421" s="1">
        <v>2500256</v>
      </c>
      <c r="H2421" s="1" t="s">
        <v>2094</v>
      </c>
    </row>
    <row r="2422" spans="1:8" ht="15.75">
      <c r="A2422" s="2">
        <v>134834</v>
      </c>
      <c r="B2422" s="1">
        <v>101266</v>
      </c>
      <c r="C2422" s="1" t="s">
        <v>2228</v>
      </c>
      <c r="E2422" s="1">
        <v>101</v>
      </c>
      <c r="F2422" s="1" t="s">
        <v>47</v>
      </c>
      <c r="G2422" s="1">
        <v>2500256</v>
      </c>
      <c r="H2422" s="1" t="s">
        <v>2094</v>
      </c>
    </row>
    <row r="2423" spans="1:8" ht="15.75">
      <c r="A2423" s="2">
        <v>134833</v>
      </c>
      <c r="B2423" s="1">
        <v>101265</v>
      </c>
      <c r="C2423" s="1" t="s">
        <v>1868</v>
      </c>
      <c r="E2423" s="1">
        <v>101</v>
      </c>
      <c r="F2423" s="1" t="s">
        <v>47</v>
      </c>
      <c r="G2423" s="1">
        <v>2500256</v>
      </c>
      <c r="H2423" s="1" t="s">
        <v>2094</v>
      </c>
    </row>
    <row r="2424" spans="1:8" ht="15.75">
      <c r="A2424" s="2">
        <v>134832</v>
      </c>
      <c r="B2424" s="1">
        <v>101264</v>
      </c>
      <c r="C2424" s="1" t="s">
        <v>2229</v>
      </c>
      <c r="E2424" s="1">
        <v>101</v>
      </c>
      <c r="F2424" s="1" t="s">
        <v>47</v>
      </c>
      <c r="G2424" s="1">
        <v>2500256</v>
      </c>
      <c r="H2424" s="1" t="s">
        <v>2094</v>
      </c>
    </row>
    <row r="2425" spans="1:8" ht="15.75">
      <c r="A2425" s="2">
        <v>134831</v>
      </c>
      <c r="B2425" s="1">
        <v>101263</v>
      </c>
      <c r="C2425" s="1" t="s">
        <v>2230</v>
      </c>
      <c r="E2425" s="1">
        <v>101</v>
      </c>
      <c r="F2425" s="1" t="s">
        <v>47</v>
      </c>
      <c r="G2425" s="1">
        <v>2500256</v>
      </c>
      <c r="H2425" s="1" t="s">
        <v>2094</v>
      </c>
    </row>
    <row r="2426" spans="1:8" ht="15.75">
      <c r="A2426" s="2">
        <v>134830</v>
      </c>
      <c r="B2426" s="1">
        <v>101262</v>
      </c>
      <c r="C2426" s="1" t="s">
        <v>2231</v>
      </c>
      <c r="E2426" s="1">
        <v>101</v>
      </c>
      <c r="F2426" s="1" t="s">
        <v>47</v>
      </c>
      <c r="G2426" s="1">
        <v>2500256</v>
      </c>
      <c r="H2426" s="1" t="s">
        <v>2094</v>
      </c>
    </row>
    <row r="2427" spans="1:8" ht="15.75">
      <c r="A2427" s="2">
        <v>134829</v>
      </c>
      <c r="B2427" s="1">
        <v>101261</v>
      </c>
      <c r="C2427" s="1" t="s">
        <v>2232</v>
      </c>
      <c r="E2427" s="1">
        <v>101</v>
      </c>
      <c r="F2427" s="1" t="s">
        <v>47</v>
      </c>
      <c r="G2427" s="1">
        <v>2500256</v>
      </c>
      <c r="H2427" s="1" t="s">
        <v>2094</v>
      </c>
    </row>
    <row r="2428" spans="1:8" ht="15.75">
      <c r="A2428" s="2">
        <v>134828</v>
      </c>
      <c r="B2428" s="1">
        <v>101260</v>
      </c>
      <c r="C2428" s="1" t="s">
        <v>2233</v>
      </c>
      <c r="E2428" s="1">
        <v>101</v>
      </c>
      <c r="F2428" s="1" t="s">
        <v>47</v>
      </c>
      <c r="G2428" s="1">
        <v>2500256</v>
      </c>
      <c r="H2428" s="1" t="s">
        <v>2094</v>
      </c>
    </row>
    <row r="2429" spans="1:8" ht="15.75">
      <c r="A2429" s="2">
        <v>134827</v>
      </c>
      <c r="B2429" s="1">
        <v>101259</v>
      </c>
      <c r="C2429" s="1" t="s">
        <v>2234</v>
      </c>
      <c r="E2429" s="1">
        <v>101</v>
      </c>
      <c r="F2429" s="1" t="s">
        <v>47</v>
      </c>
      <c r="G2429" s="1">
        <v>2500256</v>
      </c>
      <c r="H2429" s="1" t="s">
        <v>2094</v>
      </c>
    </row>
    <row r="2430" spans="1:8" ht="15.75">
      <c r="A2430" s="2">
        <v>134826</v>
      </c>
      <c r="B2430" s="1">
        <v>101258</v>
      </c>
      <c r="C2430" s="1" t="s">
        <v>2235</v>
      </c>
      <c r="E2430" s="1">
        <v>101</v>
      </c>
      <c r="F2430" s="1" t="s">
        <v>47</v>
      </c>
      <c r="G2430" s="1">
        <v>2500256</v>
      </c>
      <c r="H2430" s="1" t="s">
        <v>2094</v>
      </c>
    </row>
    <row r="2431" spans="1:8" ht="15.75">
      <c r="A2431" s="2">
        <v>134825</v>
      </c>
      <c r="B2431" s="1">
        <v>101257</v>
      </c>
      <c r="C2431" s="1" t="s">
        <v>2236</v>
      </c>
      <c r="E2431" s="1">
        <v>101</v>
      </c>
      <c r="F2431" s="1" t="s">
        <v>47</v>
      </c>
      <c r="G2431" s="1">
        <v>2500256</v>
      </c>
      <c r="H2431" s="1" t="s">
        <v>2094</v>
      </c>
    </row>
    <row r="2432" spans="1:8" ht="15.75">
      <c r="A2432" s="2">
        <v>134824</v>
      </c>
      <c r="B2432" s="1">
        <v>101256</v>
      </c>
      <c r="C2432" s="1" t="s">
        <v>2237</v>
      </c>
      <c r="E2432" s="1">
        <v>101</v>
      </c>
      <c r="F2432" s="1" t="s">
        <v>47</v>
      </c>
      <c r="G2432" s="1">
        <v>2500256</v>
      </c>
      <c r="H2432" s="1" t="s">
        <v>2094</v>
      </c>
    </row>
    <row r="2433" spans="1:8" ht="15.75">
      <c r="A2433" s="2">
        <v>134823</v>
      </c>
      <c r="B2433" s="1">
        <v>101255</v>
      </c>
      <c r="C2433" s="1" t="s">
        <v>2238</v>
      </c>
      <c r="E2433" s="1">
        <v>101</v>
      </c>
      <c r="F2433" s="1" t="s">
        <v>47</v>
      </c>
      <c r="G2433" s="1">
        <v>2500256</v>
      </c>
      <c r="H2433" s="1" t="s">
        <v>2094</v>
      </c>
    </row>
    <row r="2434" spans="1:8" ht="15.75">
      <c r="A2434" s="2">
        <v>134822</v>
      </c>
      <c r="B2434" s="1">
        <v>101254</v>
      </c>
      <c r="C2434" s="1" t="s">
        <v>2239</v>
      </c>
      <c r="E2434" s="1">
        <v>101</v>
      </c>
      <c r="F2434" s="1" t="s">
        <v>47</v>
      </c>
      <c r="G2434" s="1">
        <v>2500256</v>
      </c>
      <c r="H2434" s="1" t="s">
        <v>2094</v>
      </c>
    </row>
    <row r="2435" spans="1:8" ht="15.75">
      <c r="A2435" s="2">
        <v>134821</v>
      </c>
      <c r="B2435" s="1">
        <v>101253</v>
      </c>
      <c r="C2435" s="1" t="s">
        <v>2240</v>
      </c>
      <c r="E2435" s="1">
        <v>101</v>
      </c>
      <c r="F2435" s="1" t="s">
        <v>47</v>
      </c>
      <c r="G2435" s="1">
        <v>2500256</v>
      </c>
      <c r="H2435" s="1" t="s">
        <v>2094</v>
      </c>
    </row>
    <row r="2436" spans="1:8" ht="15.75">
      <c r="A2436" s="2">
        <v>134820</v>
      </c>
      <c r="B2436" s="1">
        <v>101252</v>
      </c>
      <c r="C2436" s="1" t="s">
        <v>2241</v>
      </c>
      <c r="E2436" s="1">
        <v>101</v>
      </c>
      <c r="F2436" s="1" t="s">
        <v>47</v>
      </c>
      <c r="G2436" s="1">
        <v>2500256</v>
      </c>
      <c r="H2436" s="1" t="s">
        <v>2094</v>
      </c>
    </row>
    <row r="2437" spans="1:8" ht="15.75">
      <c r="A2437" s="2">
        <v>134819</v>
      </c>
      <c r="B2437" s="1">
        <v>101250</v>
      </c>
      <c r="C2437" s="1" t="s">
        <v>2242</v>
      </c>
      <c r="E2437" s="1">
        <v>101</v>
      </c>
      <c r="F2437" s="1" t="s">
        <v>47</v>
      </c>
      <c r="G2437" s="1">
        <v>2500256</v>
      </c>
      <c r="H2437" s="1" t="s">
        <v>2094</v>
      </c>
    </row>
    <row r="2438" spans="1:8" ht="15.75">
      <c r="A2438" s="2">
        <v>134818</v>
      </c>
      <c r="B2438" s="1">
        <v>101249</v>
      </c>
      <c r="C2438" s="1" t="s">
        <v>2243</v>
      </c>
      <c r="E2438" s="1">
        <v>101</v>
      </c>
      <c r="F2438" s="1" t="s">
        <v>47</v>
      </c>
      <c r="G2438" s="1">
        <v>2500256</v>
      </c>
      <c r="H2438" s="1" t="s">
        <v>2094</v>
      </c>
    </row>
    <row r="2439" spans="1:8" ht="15.75">
      <c r="A2439" s="2">
        <v>134817</v>
      </c>
      <c r="B2439" s="1">
        <v>101248</v>
      </c>
      <c r="C2439" s="1" t="s">
        <v>2244</v>
      </c>
      <c r="E2439" s="1">
        <v>101</v>
      </c>
      <c r="F2439" s="1" t="s">
        <v>47</v>
      </c>
      <c r="G2439" s="1">
        <v>2500256</v>
      </c>
      <c r="H2439" s="1" t="s">
        <v>2094</v>
      </c>
    </row>
    <row r="2440" spans="1:8" ht="15.75">
      <c r="A2440" s="2">
        <v>134816</v>
      </c>
      <c r="B2440" s="1">
        <v>101246</v>
      </c>
      <c r="C2440" s="1" t="s">
        <v>2245</v>
      </c>
      <c r="E2440" s="1">
        <v>101</v>
      </c>
      <c r="F2440" s="1" t="s">
        <v>47</v>
      </c>
      <c r="G2440" s="1">
        <v>2500256</v>
      </c>
      <c r="H2440" s="1" t="s">
        <v>2094</v>
      </c>
    </row>
    <row r="2441" spans="1:8" ht="15.75">
      <c r="A2441" s="2">
        <v>134815</v>
      </c>
      <c r="B2441" s="1">
        <v>101245</v>
      </c>
      <c r="C2441" s="1" t="s">
        <v>2246</v>
      </c>
      <c r="E2441" s="1">
        <v>101</v>
      </c>
      <c r="F2441" s="1" t="s">
        <v>47</v>
      </c>
      <c r="G2441" s="1">
        <v>2500256</v>
      </c>
      <c r="H2441" s="1" t="s">
        <v>2094</v>
      </c>
    </row>
    <row r="2442" spans="1:8" ht="15.75">
      <c r="A2442" s="2">
        <v>134814</v>
      </c>
      <c r="B2442" s="1">
        <v>101244</v>
      </c>
      <c r="C2442" s="1" t="s">
        <v>2247</v>
      </c>
      <c r="E2442" s="1">
        <v>101</v>
      </c>
      <c r="F2442" s="1" t="s">
        <v>47</v>
      </c>
      <c r="G2442" s="1">
        <v>2500256</v>
      </c>
      <c r="H2442" s="1" t="s">
        <v>2094</v>
      </c>
    </row>
    <row r="2443" spans="1:8" ht="15.75">
      <c r="A2443" s="2">
        <v>134813</v>
      </c>
      <c r="B2443" s="1">
        <v>101243</v>
      </c>
      <c r="C2443" s="1" t="s">
        <v>2248</v>
      </c>
      <c r="E2443" s="1">
        <v>101</v>
      </c>
      <c r="F2443" s="1" t="s">
        <v>47</v>
      </c>
      <c r="G2443" s="1">
        <v>2500256</v>
      </c>
      <c r="H2443" s="1" t="s">
        <v>2094</v>
      </c>
    </row>
    <row r="2444" spans="1:8" ht="15.75">
      <c r="A2444" s="2">
        <v>134812</v>
      </c>
      <c r="B2444" s="1">
        <v>101241</v>
      </c>
      <c r="C2444" s="1" t="s">
        <v>2249</v>
      </c>
      <c r="E2444" s="1">
        <v>101</v>
      </c>
      <c r="F2444" s="1" t="s">
        <v>47</v>
      </c>
      <c r="G2444" s="1">
        <v>2500256</v>
      </c>
      <c r="H2444" s="1" t="s">
        <v>2094</v>
      </c>
    </row>
    <row r="2445" spans="1:8" ht="15.75">
      <c r="A2445" s="2">
        <v>134811</v>
      </c>
      <c r="B2445" s="1">
        <v>101240</v>
      </c>
      <c r="C2445" s="1" t="s">
        <v>2250</v>
      </c>
      <c r="E2445" s="1">
        <v>101</v>
      </c>
      <c r="F2445" s="1" t="s">
        <v>47</v>
      </c>
      <c r="G2445" s="1">
        <v>2500256</v>
      </c>
      <c r="H2445" s="1" t="s">
        <v>2094</v>
      </c>
    </row>
    <row r="2446" spans="1:8" ht="15.75">
      <c r="A2446" s="2">
        <v>134810</v>
      </c>
      <c r="B2446" s="1">
        <v>101160</v>
      </c>
      <c r="C2446" s="1" t="s">
        <v>2251</v>
      </c>
      <c r="E2446" s="1">
        <v>108</v>
      </c>
      <c r="F2446" s="1" t="s">
        <v>89</v>
      </c>
      <c r="G2446" s="1">
        <v>2500262</v>
      </c>
      <c r="H2446" s="1" t="s">
        <v>535</v>
      </c>
    </row>
    <row r="2447" spans="1:8" ht="15.75">
      <c r="A2447" s="2">
        <v>134809</v>
      </c>
      <c r="B2447" s="1">
        <v>101159</v>
      </c>
      <c r="C2447" s="1" t="s">
        <v>2252</v>
      </c>
      <c r="E2447" s="1">
        <v>108</v>
      </c>
      <c r="F2447" s="1" t="s">
        <v>89</v>
      </c>
      <c r="G2447" s="1">
        <v>2500262</v>
      </c>
      <c r="H2447" s="1" t="s">
        <v>535</v>
      </c>
    </row>
    <row r="2448" spans="1:8" ht="15.75">
      <c r="A2448" s="2">
        <v>134808</v>
      </c>
      <c r="B2448" s="1">
        <v>101158</v>
      </c>
      <c r="C2448" s="1" t="s">
        <v>2253</v>
      </c>
      <c r="E2448" s="1">
        <v>108</v>
      </c>
      <c r="F2448" s="1" t="s">
        <v>89</v>
      </c>
      <c r="G2448" s="1">
        <v>2500262</v>
      </c>
      <c r="H2448" s="1" t="s">
        <v>535</v>
      </c>
    </row>
    <row r="2449" spans="1:8" ht="15.75">
      <c r="A2449" s="2">
        <v>134807</v>
      </c>
      <c r="B2449" s="1">
        <v>101157</v>
      </c>
      <c r="C2449" s="1" t="s">
        <v>2254</v>
      </c>
      <c r="E2449" s="1">
        <v>108</v>
      </c>
      <c r="F2449" s="1" t="s">
        <v>89</v>
      </c>
      <c r="G2449" s="1">
        <v>2500262</v>
      </c>
      <c r="H2449" s="1" t="s">
        <v>535</v>
      </c>
    </row>
    <row r="2450" spans="1:8" ht="15.75">
      <c r="A2450" s="2">
        <v>134806</v>
      </c>
      <c r="B2450" s="1">
        <v>101154</v>
      </c>
      <c r="C2450" s="1" t="s">
        <v>2255</v>
      </c>
      <c r="E2450" s="1">
        <v>108</v>
      </c>
      <c r="F2450" s="1" t="s">
        <v>89</v>
      </c>
      <c r="G2450" s="1">
        <v>2500262</v>
      </c>
      <c r="H2450" s="1" t="s">
        <v>535</v>
      </c>
    </row>
    <row r="2451" spans="1:8" ht="15.75">
      <c r="A2451" s="2">
        <v>134805</v>
      </c>
      <c r="B2451" s="1">
        <v>101153</v>
      </c>
      <c r="C2451" s="1" t="s">
        <v>740</v>
      </c>
      <c r="E2451" s="1">
        <v>108</v>
      </c>
      <c r="F2451" s="1" t="s">
        <v>89</v>
      </c>
      <c r="G2451" s="1">
        <v>2500262</v>
      </c>
      <c r="H2451" s="1" t="s">
        <v>535</v>
      </c>
    </row>
    <row r="2452" spans="1:8" ht="15.75">
      <c r="A2452" s="2">
        <v>134804</v>
      </c>
      <c r="B2452" s="1">
        <v>101152</v>
      </c>
      <c r="C2452" s="1" t="s">
        <v>2256</v>
      </c>
      <c r="E2452" s="1">
        <v>108</v>
      </c>
      <c r="F2452" s="1" t="s">
        <v>89</v>
      </c>
      <c r="G2452" s="1">
        <v>2500262</v>
      </c>
      <c r="H2452" s="1" t="s">
        <v>535</v>
      </c>
    </row>
    <row r="2453" spans="1:8" ht="15.75">
      <c r="A2453" s="2">
        <v>134803</v>
      </c>
      <c r="B2453" s="1">
        <v>101151</v>
      </c>
      <c r="C2453" s="1" t="s">
        <v>2257</v>
      </c>
      <c r="E2453" s="1">
        <v>108</v>
      </c>
      <c r="F2453" s="1" t="s">
        <v>89</v>
      </c>
      <c r="G2453" s="1">
        <v>2500262</v>
      </c>
      <c r="H2453" s="1" t="s">
        <v>535</v>
      </c>
    </row>
    <row r="2454" spans="1:8" ht="15.75">
      <c r="A2454" s="2">
        <v>134802</v>
      </c>
      <c r="B2454" s="1">
        <v>101150</v>
      </c>
      <c r="C2454" s="1" t="s">
        <v>2258</v>
      </c>
      <c r="E2454" s="1">
        <v>108</v>
      </c>
      <c r="F2454" s="1" t="s">
        <v>89</v>
      </c>
      <c r="G2454" s="1">
        <v>2500262</v>
      </c>
      <c r="H2454" s="1" t="s">
        <v>535</v>
      </c>
    </row>
    <row r="2455" spans="1:8" ht="15.75">
      <c r="A2455" s="2">
        <v>134801</v>
      </c>
      <c r="B2455" s="1">
        <v>101149</v>
      </c>
      <c r="C2455" s="1" t="s">
        <v>2259</v>
      </c>
      <c r="E2455" s="1">
        <v>108</v>
      </c>
      <c r="F2455" s="1" t="s">
        <v>89</v>
      </c>
      <c r="G2455" s="1">
        <v>2500262</v>
      </c>
      <c r="H2455" s="1" t="s">
        <v>535</v>
      </c>
    </row>
    <row r="2456" spans="1:8" ht="15.75">
      <c r="A2456" s="2">
        <v>134800</v>
      </c>
      <c r="B2456" s="1">
        <v>101148</v>
      </c>
      <c r="C2456" s="1" t="s">
        <v>2260</v>
      </c>
      <c r="E2456" s="1">
        <v>108</v>
      </c>
      <c r="F2456" s="1" t="s">
        <v>89</v>
      </c>
      <c r="G2456" s="1">
        <v>2500262</v>
      </c>
      <c r="H2456" s="1" t="s">
        <v>535</v>
      </c>
    </row>
    <row r="2457" spans="1:8" ht="15.75">
      <c r="A2457" s="2">
        <v>134799</v>
      </c>
      <c r="B2457" s="1">
        <v>101147</v>
      </c>
      <c r="C2457" s="1" t="s">
        <v>2261</v>
      </c>
      <c r="E2457" s="1">
        <v>108</v>
      </c>
      <c r="F2457" s="1" t="s">
        <v>89</v>
      </c>
      <c r="G2457" s="1">
        <v>2500262</v>
      </c>
      <c r="H2457" s="1" t="s">
        <v>535</v>
      </c>
    </row>
    <row r="2458" spans="1:8" ht="15.75">
      <c r="A2458" s="2">
        <v>134798</v>
      </c>
      <c r="B2458" s="1">
        <v>101146</v>
      </c>
      <c r="C2458" s="1" t="s">
        <v>2262</v>
      </c>
      <c r="E2458" s="1">
        <v>108</v>
      </c>
      <c r="F2458" s="1" t="s">
        <v>89</v>
      </c>
      <c r="G2458" s="1">
        <v>2500262</v>
      </c>
      <c r="H2458" s="1" t="s">
        <v>535</v>
      </c>
    </row>
    <row r="2459" spans="1:8" ht="15.75">
      <c r="A2459" s="2">
        <v>134797</v>
      </c>
      <c r="B2459" s="1">
        <v>101144</v>
      </c>
      <c r="C2459" s="1" t="s">
        <v>2263</v>
      </c>
      <c r="E2459" s="1">
        <v>108</v>
      </c>
      <c r="F2459" s="1" t="s">
        <v>89</v>
      </c>
      <c r="G2459" s="1">
        <v>2500262</v>
      </c>
      <c r="H2459" s="1" t="s">
        <v>535</v>
      </c>
    </row>
    <row r="2460" spans="1:8" ht="15.75">
      <c r="A2460" s="2">
        <v>134796</v>
      </c>
      <c r="B2460" s="1">
        <v>101143</v>
      </c>
      <c r="C2460" s="1" t="s">
        <v>2264</v>
      </c>
      <c r="E2460" s="1">
        <v>108</v>
      </c>
      <c r="F2460" s="1" t="s">
        <v>89</v>
      </c>
      <c r="G2460" s="1">
        <v>2500262</v>
      </c>
      <c r="H2460" s="1" t="s">
        <v>535</v>
      </c>
    </row>
    <row r="2461" spans="1:8" ht="15.75">
      <c r="A2461" s="2">
        <v>134795</v>
      </c>
      <c r="B2461" s="1">
        <v>101142</v>
      </c>
      <c r="C2461" s="1" t="s">
        <v>2265</v>
      </c>
      <c r="E2461" s="1">
        <v>108</v>
      </c>
      <c r="F2461" s="1" t="s">
        <v>89</v>
      </c>
      <c r="G2461" s="1">
        <v>2500262</v>
      </c>
      <c r="H2461" s="1" t="s">
        <v>535</v>
      </c>
    </row>
    <row r="2462" spans="1:8" ht="15.75">
      <c r="A2462" s="2">
        <v>134794</v>
      </c>
      <c r="B2462" s="1">
        <v>101140</v>
      </c>
      <c r="C2462" s="1" t="s">
        <v>391</v>
      </c>
      <c r="E2462" s="1">
        <v>108</v>
      </c>
      <c r="F2462" s="1" t="s">
        <v>89</v>
      </c>
      <c r="G2462" s="1">
        <v>2500262</v>
      </c>
      <c r="H2462" s="1" t="s">
        <v>535</v>
      </c>
    </row>
    <row r="2463" spans="1:8" ht="15.75">
      <c r="A2463" s="2">
        <v>134793</v>
      </c>
      <c r="B2463" s="1">
        <v>101139</v>
      </c>
      <c r="C2463" s="1" t="s">
        <v>1868</v>
      </c>
      <c r="E2463" s="1">
        <v>108</v>
      </c>
      <c r="F2463" s="1" t="s">
        <v>89</v>
      </c>
      <c r="G2463" s="1">
        <v>2500262</v>
      </c>
      <c r="H2463" s="1" t="s">
        <v>535</v>
      </c>
    </row>
    <row r="2464" spans="1:8" ht="15.75">
      <c r="A2464" s="2">
        <v>134792</v>
      </c>
      <c r="B2464" s="1">
        <v>101138</v>
      </c>
      <c r="C2464" s="1" t="s">
        <v>2266</v>
      </c>
      <c r="E2464" s="1">
        <v>108</v>
      </c>
      <c r="F2464" s="1" t="s">
        <v>89</v>
      </c>
      <c r="G2464" s="1">
        <v>2500262</v>
      </c>
      <c r="H2464" s="1" t="s">
        <v>535</v>
      </c>
    </row>
    <row r="2465" spans="1:8" ht="15.75">
      <c r="A2465" s="2">
        <v>134791</v>
      </c>
      <c r="B2465" s="1">
        <v>101137</v>
      </c>
      <c r="C2465" s="1" t="s">
        <v>2267</v>
      </c>
      <c r="E2465" s="1">
        <v>108</v>
      </c>
      <c r="F2465" s="1" t="s">
        <v>89</v>
      </c>
      <c r="G2465" s="1">
        <v>2500262</v>
      </c>
      <c r="H2465" s="1" t="s">
        <v>535</v>
      </c>
    </row>
    <row r="2466" spans="1:8" ht="15.75">
      <c r="A2466" s="2">
        <v>134790</v>
      </c>
      <c r="B2466" s="1">
        <v>101134</v>
      </c>
      <c r="C2466" s="1" t="s">
        <v>2268</v>
      </c>
      <c r="E2466" s="1">
        <v>108</v>
      </c>
      <c r="F2466" s="1" t="s">
        <v>89</v>
      </c>
      <c r="G2466" s="1">
        <v>2500262</v>
      </c>
      <c r="H2466" s="1" t="s">
        <v>535</v>
      </c>
    </row>
    <row r="2467" spans="1:8" ht="15.75">
      <c r="A2467" s="2">
        <v>134789</v>
      </c>
      <c r="B2467" s="1">
        <v>101133</v>
      </c>
      <c r="C2467" s="1" t="s">
        <v>2269</v>
      </c>
      <c r="E2467" s="1">
        <v>108</v>
      </c>
      <c r="F2467" s="1" t="s">
        <v>89</v>
      </c>
      <c r="G2467" s="1">
        <v>2500262</v>
      </c>
      <c r="H2467" s="1" t="s">
        <v>535</v>
      </c>
    </row>
    <row r="2468" spans="1:8" ht="15.75">
      <c r="A2468" s="2">
        <v>134788</v>
      </c>
      <c r="B2468" s="1">
        <v>101132</v>
      </c>
      <c r="C2468" s="1" t="s">
        <v>2270</v>
      </c>
      <c r="E2468" s="1">
        <v>108</v>
      </c>
      <c r="F2468" s="1" t="s">
        <v>89</v>
      </c>
      <c r="G2468" s="1">
        <v>2500262</v>
      </c>
      <c r="H2468" s="1" t="s">
        <v>535</v>
      </c>
    </row>
    <row r="2469" spans="1:8" ht="15.75">
      <c r="A2469" s="2">
        <v>134787</v>
      </c>
      <c r="B2469" s="1">
        <v>101131</v>
      </c>
      <c r="C2469" s="1" t="s">
        <v>2271</v>
      </c>
      <c r="E2469" s="1">
        <v>108</v>
      </c>
      <c r="F2469" s="1" t="s">
        <v>89</v>
      </c>
      <c r="G2469" s="1">
        <v>2500262</v>
      </c>
      <c r="H2469" s="1" t="s">
        <v>535</v>
      </c>
    </row>
    <row r="2470" spans="1:8" ht="15.75">
      <c r="A2470" s="2">
        <v>134786</v>
      </c>
      <c r="B2470" s="1">
        <v>101129</v>
      </c>
      <c r="C2470" s="1" t="s">
        <v>2272</v>
      </c>
      <c r="E2470" s="1">
        <v>108</v>
      </c>
      <c r="F2470" s="1" t="s">
        <v>89</v>
      </c>
      <c r="G2470" s="1">
        <v>2500262</v>
      </c>
      <c r="H2470" s="1" t="s">
        <v>535</v>
      </c>
    </row>
    <row r="2471" spans="1:8" ht="15.75">
      <c r="A2471" s="2">
        <v>134785</v>
      </c>
      <c r="B2471" s="1">
        <v>101128</v>
      </c>
      <c r="C2471" s="1" t="s">
        <v>2273</v>
      </c>
      <c r="E2471" s="1">
        <v>108</v>
      </c>
      <c r="F2471" s="1" t="s">
        <v>89</v>
      </c>
      <c r="G2471" s="1">
        <v>2500262</v>
      </c>
      <c r="H2471" s="1" t="s">
        <v>535</v>
      </c>
    </row>
    <row r="2472" spans="1:8" ht="15.75">
      <c r="A2472" s="2">
        <v>134784</v>
      </c>
      <c r="B2472" s="1">
        <v>101127</v>
      </c>
      <c r="C2472" s="1" t="s">
        <v>2274</v>
      </c>
      <c r="E2472" s="1">
        <v>108</v>
      </c>
      <c r="F2472" s="1" t="s">
        <v>89</v>
      </c>
      <c r="G2472" s="1">
        <v>2500262</v>
      </c>
      <c r="H2472" s="1" t="s">
        <v>535</v>
      </c>
    </row>
    <row r="2473" spans="1:8" ht="15.75">
      <c r="A2473" s="2">
        <v>134783</v>
      </c>
      <c r="B2473" s="1">
        <v>101126</v>
      </c>
      <c r="C2473" s="1" t="s">
        <v>2275</v>
      </c>
      <c r="E2473" s="1">
        <v>108</v>
      </c>
      <c r="F2473" s="1" t="s">
        <v>89</v>
      </c>
      <c r="G2473" s="1">
        <v>2500262</v>
      </c>
      <c r="H2473" s="1" t="s">
        <v>535</v>
      </c>
    </row>
    <row r="2474" spans="1:8" ht="15.75">
      <c r="A2474" s="2">
        <v>134782</v>
      </c>
      <c r="B2474" s="1">
        <v>101125</v>
      </c>
      <c r="C2474" s="1" t="s">
        <v>2276</v>
      </c>
      <c r="E2474" s="1">
        <v>108</v>
      </c>
      <c r="F2474" s="1" t="s">
        <v>89</v>
      </c>
      <c r="G2474" s="1">
        <v>2500262</v>
      </c>
      <c r="H2474" s="1" t="s">
        <v>535</v>
      </c>
    </row>
    <row r="2475" spans="1:8" ht="15.75">
      <c r="A2475" s="2">
        <v>134781</v>
      </c>
      <c r="B2475" s="1">
        <v>101124</v>
      </c>
      <c r="C2475" s="1" t="s">
        <v>2277</v>
      </c>
      <c r="E2475" s="1">
        <v>108</v>
      </c>
      <c r="F2475" s="1" t="s">
        <v>89</v>
      </c>
      <c r="G2475" s="1">
        <v>2500262</v>
      </c>
      <c r="H2475" s="1" t="s">
        <v>535</v>
      </c>
    </row>
    <row r="2476" spans="1:8" ht="15.75">
      <c r="A2476" s="2">
        <v>134780</v>
      </c>
      <c r="B2476" s="1">
        <v>101123</v>
      </c>
      <c r="C2476" s="1" t="s">
        <v>2278</v>
      </c>
      <c r="E2476" s="1">
        <v>108</v>
      </c>
      <c r="F2476" s="1" t="s">
        <v>89</v>
      </c>
      <c r="G2476" s="1">
        <v>2500262</v>
      </c>
      <c r="H2476" s="1" t="s">
        <v>535</v>
      </c>
    </row>
    <row r="2477" spans="1:8" ht="15.75">
      <c r="A2477" s="2">
        <v>134779</v>
      </c>
      <c r="B2477" s="1">
        <v>101122</v>
      </c>
      <c r="C2477" s="1" t="s">
        <v>1868</v>
      </c>
      <c r="E2477" s="1">
        <v>108</v>
      </c>
      <c r="F2477" s="1" t="s">
        <v>89</v>
      </c>
      <c r="G2477" s="1">
        <v>2500259</v>
      </c>
      <c r="H2477" s="1" t="s">
        <v>2279</v>
      </c>
    </row>
    <row r="2478" spans="1:8" ht="15.75">
      <c r="A2478" s="2">
        <v>134778</v>
      </c>
      <c r="B2478" s="1">
        <v>101120</v>
      </c>
      <c r="C2478" s="1" t="s">
        <v>2280</v>
      </c>
      <c r="E2478" s="1">
        <v>108</v>
      </c>
      <c r="F2478" s="1" t="s">
        <v>89</v>
      </c>
      <c r="G2478" s="1">
        <v>2500259</v>
      </c>
      <c r="H2478" s="1" t="s">
        <v>2279</v>
      </c>
    </row>
    <row r="2479" spans="1:8" ht="15.75">
      <c r="A2479" s="2">
        <v>134777</v>
      </c>
      <c r="B2479" s="1">
        <v>101119</v>
      </c>
      <c r="C2479" s="1" t="s">
        <v>2281</v>
      </c>
      <c r="E2479" s="1">
        <v>108</v>
      </c>
      <c r="F2479" s="1" t="s">
        <v>89</v>
      </c>
      <c r="G2479" s="1">
        <v>2500259</v>
      </c>
      <c r="H2479" s="1" t="s">
        <v>2279</v>
      </c>
    </row>
    <row r="2480" spans="1:8" ht="15.75">
      <c r="A2480" s="2">
        <v>134776</v>
      </c>
      <c r="B2480" s="1">
        <v>101118</v>
      </c>
      <c r="C2480" s="1" t="s">
        <v>2282</v>
      </c>
      <c r="E2480" s="1">
        <v>108</v>
      </c>
      <c r="F2480" s="1" t="s">
        <v>89</v>
      </c>
      <c r="G2480" s="1">
        <v>2500259</v>
      </c>
      <c r="H2480" s="1" t="s">
        <v>2279</v>
      </c>
    </row>
    <row r="2481" spans="1:10" ht="15.75">
      <c r="A2481" s="2">
        <v>134775</v>
      </c>
      <c r="B2481" s="1">
        <v>101117</v>
      </c>
      <c r="C2481" s="1" t="s">
        <v>2283</v>
      </c>
      <c r="E2481" s="1">
        <v>108</v>
      </c>
      <c r="F2481" s="1" t="s">
        <v>89</v>
      </c>
      <c r="G2481" s="1">
        <v>2500259</v>
      </c>
      <c r="H2481" s="1" t="s">
        <v>2279</v>
      </c>
    </row>
    <row r="2482" spans="1:10" ht="15.75">
      <c r="A2482" s="2">
        <v>134774</v>
      </c>
      <c r="B2482" s="1">
        <v>101116</v>
      </c>
      <c r="C2482" s="1" t="s">
        <v>2284</v>
      </c>
      <c r="E2482" s="1">
        <v>108</v>
      </c>
      <c r="F2482" s="1" t="s">
        <v>89</v>
      </c>
      <c r="G2482" s="1">
        <v>2500259</v>
      </c>
      <c r="H2482" s="1" t="s">
        <v>2279</v>
      </c>
    </row>
    <row r="2483" spans="1:10" ht="15.75">
      <c r="A2483" s="2">
        <v>134773</v>
      </c>
      <c r="B2483" s="1">
        <v>101115</v>
      </c>
      <c r="C2483" s="1" t="s">
        <v>391</v>
      </c>
      <c r="E2483" s="1">
        <v>108</v>
      </c>
      <c r="F2483" s="1" t="s">
        <v>89</v>
      </c>
      <c r="G2483" s="1">
        <v>2500259</v>
      </c>
      <c r="H2483" s="1" t="s">
        <v>2279</v>
      </c>
    </row>
    <row r="2484" spans="1:10" ht="15.75">
      <c r="A2484" s="2">
        <v>134772</v>
      </c>
      <c r="B2484" s="1">
        <v>101114</v>
      </c>
      <c r="C2484" s="1" t="s">
        <v>2285</v>
      </c>
      <c r="E2484" s="1">
        <v>108</v>
      </c>
      <c r="F2484" s="1" t="s">
        <v>89</v>
      </c>
      <c r="G2484" s="1">
        <v>2500259</v>
      </c>
      <c r="H2484" s="1" t="s">
        <v>2279</v>
      </c>
    </row>
    <row r="2485" spans="1:10" ht="15.75">
      <c r="A2485" s="2">
        <v>134771</v>
      </c>
      <c r="B2485" s="1">
        <v>101113</v>
      </c>
      <c r="C2485" s="1" t="s">
        <v>2286</v>
      </c>
      <c r="E2485" s="1">
        <v>108</v>
      </c>
      <c r="F2485" s="1" t="s">
        <v>89</v>
      </c>
      <c r="G2485" s="1">
        <v>2500259</v>
      </c>
      <c r="H2485" s="1" t="s">
        <v>2279</v>
      </c>
    </row>
    <row r="2486" spans="1:10" ht="15.75">
      <c r="A2486" s="2">
        <v>134770</v>
      </c>
      <c r="B2486" s="1">
        <v>101112</v>
      </c>
      <c r="C2486" s="1" t="s">
        <v>2287</v>
      </c>
      <c r="E2486" s="1">
        <v>108</v>
      </c>
      <c r="F2486" s="1" t="s">
        <v>89</v>
      </c>
      <c r="G2486" s="1">
        <v>2500259</v>
      </c>
      <c r="H2486" s="1" t="s">
        <v>2279</v>
      </c>
    </row>
    <row r="2487" spans="1:10" ht="15.75">
      <c r="A2487" s="2">
        <v>134769</v>
      </c>
      <c r="B2487" s="1">
        <v>101111</v>
      </c>
      <c r="C2487" s="1" t="s">
        <v>2288</v>
      </c>
      <c r="E2487" s="1">
        <v>108</v>
      </c>
      <c r="F2487" s="1" t="s">
        <v>89</v>
      </c>
      <c r="G2487" s="1">
        <v>2500259</v>
      </c>
      <c r="H2487" s="1" t="s">
        <v>2279</v>
      </c>
    </row>
    <row r="2488" spans="1:10" ht="15.75">
      <c r="A2488" s="2">
        <v>134768</v>
      </c>
      <c r="B2488" s="1">
        <v>101110</v>
      </c>
      <c r="C2488" s="1" t="s">
        <v>2289</v>
      </c>
      <c r="E2488" s="1">
        <v>108</v>
      </c>
      <c r="F2488" s="1" t="s">
        <v>89</v>
      </c>
      <c r="G2488" s="1">
        <v>2500259</v>
      </c>
      <c r="H2488" s="1" t="s">
        <v>2279</v>
      </c>
    </row>
    <row r="2489" spans="1:10" ht="15.75">
      <c r="A2489" s="2">
        <v>134767</v>
      </c>
      <c r="B2489" s="1">
        <v>101109</v>
      </c>
      <c r="C2489" s="1" t="s">
        <v>2290</v>
      </c>
      <c r="E2489" s="1">
        <v>108</v>
      </c>
      <c r="F2489" s="1" t="s">
        <v>89</v>
      </c>
      <c r="G2489" s="1">
        <v>2500259</v>
      </c>
      <c r="H2489" s="1" t="s">
        <v>2279</v>
      </c>
    </row>
    <row r="2490" spans="1:10" ht="15.75">
      <c r="A2490" s="2">
        <v>134766</v>
      </c>
      <c r="B2490" s="1">
        <v>101108</v>
      </c>
      <c r="C2490" s="1" t="s">
        <v>2291</v>
      </c>
      <c r="E2490" s="1">
        <v>108</v>
      </c>
      <c r="F2490" s="1" t="s">
        <v>89</v>
      </c>
      <c r="G2490" s="1">
        <v>2500259</v>
      </c>
      <c r="H2490" s="1" t="s">
        <v>2279</v>
      </c>
    </row>
    <row r="2491" spans="1:10" ht="15.75">
      <c r="A2491" s="2">
        <v>134765</v>
      </c>
      <c r="B2491" s="1">
        <v>101107</v>
      </c>
      <c r="C2491" s="1" t="s">
        <v>2292</v>
      </c>
      <c r="E2491" s="1">
        <v>108</v>
      </c>
      <c r="F2491" s="1" t="s">
        <v>89</v>
      </c>
      <c r="G2491" s="1">
        <v>2500259</v>
      </c>
      <c r="H2491" s="1" t="s">
        <v>2279</v>
      </c>
    </row>
    <row r="2492" spans="1:10" ht="15.75">
      <c r="A2492" s="2">
        <v>134764</v>
      </c>
      <c r="B2492" s="1">
        <v>101106</v>
      </c>
      <c r="C2492" s="1" t="s">
        <v>2293</v>
      </c>
      <c r="E2492" s="1">
        <v>108</v>
      </c>
      <c r="F2492" s="1" t="s">
        <v>89</v>
      </c>
      <c r="G2492" s="1">
        <v>2500262</v>
      </c>
      <c r="H2492" s="1" t="s">
        <v>535</v>
      </c>
      <c r="I2492" s="1">
        <v>2500259</v>
      </c>
      <c r="J2492" s="1" t="s">
        <v>2279</v>
      </c>
    </row>
    <row r="2493" spans="1:10" ht="15.75">
      <c r="A2493" s="2">
        <v>134763</v>
      </c>
      <c r="B2493" s="1">
        <v>101105</v>
      </c>
      <c r="C2493" s="1" t="s">
        <v>2294</v>
      </c>
      <c r="E2493" s="1">
        <v>108</v>
      </c>
      <c r="F2493" s="1" t="s">
        <v>89</v>
      </c>
      <c r="G2493" s="1">
        <v>2500262</v>
      </c>
      <c r="H2493" s="1" t="s">
        <v>535</v>
      </c>
      <c r="I2493" s="1">
        <v>2500259</v>
      </c>
      <c r="J2493" s="1" t="s">
        <v>2279</v>
      </c>
    </row>
    <row r="2494" spans="1:10" ht="15.75">
      <c r="A2494" s="2">
        <v>134762</v>
      </c>
      <c r="B2494" s="1">
        <v>101104</v>
      </c>
      <c r="C2494" s="1" t="s">
        <v>2295</v>
      </c>
      <c r="E2494" s="1">
        <v>108</v>
      </c>
      <c r="F2494" s="1" t="s">
        <v>89</v>
      </c>
      <c r="G2494" s="1">
        <v>2500259</v>
      </c>
      <c r="H2494" s="1" t="s">
        <v>2279</v>
      </c>
    </row>
    <row r="2495" spans="1:10" ht="15.75">
      <c r="A2495" s="2">
        <v>134761</v>
      </c>
      <c r="B2495" s="1">
        <v>101102</v>
      </c>
      <c r="C2495" s="1" t="s">
        <v>2296</v>
      </c>
      <c r="E2495" s="1">
        <v>108</v>
      </c>
      <c r="F2495" s="1" t="s">
        <v>89</v>
      </c>
      <c r="G2495" s="1">
        <v>2500259</v>
      </c>
      <c r="H2495" s="1" t="s">
        <v>2279</v>
      </c>
    </row>
    <row r="2496" spans="1:10" ht="15.75">
      <c r="A2496" s="2">
        <v>134760</v>
      </c>
      <c r="B2496" s="1">
        <v>101100</v>
      </c>
      <c r="C2496" s="1" t="s">
        <v>2297</v>
      </c>
      <c r="E2496" s="1">
        <v>108</v>
      </c>
      <c r="F2496" s="1" t="s">
        <v>89</v>
      </c>
      <c r="G2496" s="1">
        <v>2500262</v>
      </c>
      <c r="H2496" s="1" t="s">
        <v>535</v>
      </c>
      <c r="I2496" s="1">
        <v>2500259</v>
      </c>
      <c r="J2496" s="1" t="s">
        <v>2279</v>
      </c>
    </row>
    <row r="2497" spans="1:10" ht="15.75">
      <c r="A2497" s="2">
        <v>134759</v>
      </c>
      <c r="B2497" s="1">
        <v>101099</v>
      </c>
      <c r="C2497" s="1" t="s">
        <v>2298</v>
      </c>
      <c r="E2497" s="1">
        <v>108</v>
      </c>
      <c r="F2497" s="1" t="s">
        <v>89</v>
      </c>
      <c r="G2497" s="1">
        <v>2500259</v>
      </c>
      <c r="H2497" s="1" t="s">
        <v>2279</v>
      </c>
    </row>
    <row r="2498" spans="1:10" ht="15.75">
      <c r="A2498" s="2">
        <v>134758</v>
      </c>
      <c r="B2498" s="1">
        <v>101098</v>
      </c>
      <c r="C2498" s="1" t="s">
        <v>2093</v>
      </c>
      <c r="E2498" s="1">
        <v>108</v>
      </c>
      <c r="F2498" s="1" t="s">
        <v>89</v>
      </c>
      <c r="G2498" s="1">
        <v>2500262</v>
      </c>
      <c r="H2498" s="1" t="s">
        <v>535</v>
      </c>
      <c r="I2498" s="1">
        <v>2500259</v>
      </c>
      <c r="J2498" s="1" t="s">
        <v>2279</v>
      </c>
    </row>
    <row r="2499" spans="1:10" ht="15.75">
      <c r="A2499" s="2">
        <v>134757</v>
      </c>
      <c r="B2499" s="1">
        <v>101097</v>
      </c>
      <c r="C2499" s="1" t="s">
        <v>2299</v>
      </c>
      <c r="E2499" s="1">
        <v>108</v>
      </c>
      <c r="F2499" s="1" t="s">
        <v>89</v>
      </c>
      <c r="G2499" s="1">
        <v>2500259</v>
      </c>
      <c r="H2499" s="1" t="s">
        <v>2279</v>
      </c>
    </row>
    <row r="2500" spans="1:10" ht="15.75">
      <c r="A2500" s="2">
        <v>134756</v>
      </c>
      <c r="B2500" s="1">
        <v>101096</v>
      </c>
      <c r="C2500" s="1" t="s">
        <v>2300</v>
      </c>
      <c r="E2500" s="1">
        <v>108</v>
      </c>
      <c r="F2500" s="1" t="s">
        <v>89</v>
      </c>
      <c r="G2500" s="1">
        <v>2500259</v>
      </c>
      <c r="H2500" s="1" t="s">
        <v>2279</v>
      </c>
    </row>
    <row r="2501" spans="1:10" ht="15.75">
      <c r="A2501" s="2">
        <v>134755</v>
      </c>
      <c r="B2501" s="1">
        <v>101095</v>
      </c>
      <c r="C2501" s="1" t="s">
        <v>2301</v>
      </c>
      <c r="E2501" s="1">
        <v>108</v>
      </c>
      <c r="F2501" s="1" t="s">
        <v>89</v>
      </c>
      <c r="G2501" s="1">
        <v>2500259</v>
      </c>
      <c r="H2501" s="1" t="s">
        <v>2279</v>
      </c>
    </row>
    <row r="2502" spans="1:10" ht="15.75">
      <c r="A2502" s="2">
        <v>134754</v>
      </c>
      <c r="B2502" s="1">
        <v>101094</v>
      </c>
      <c r="C2502" s="1" t="s">
        <v>2302</v>
      </c>
      <c r="E2502" s="1">
        <v>108</v>
      </c>
      <c r="F2502" s="1" t="s">
        <v>89</v>
      </c>
      <c r="G2502" s="1">
        <v>2500259</v>
      </c>
      <c r="H2502" s="1" t="s">
        <v>2279</v>
      </c>
    </row>
    <row r="2503" spans="1:10" ht="15.75">
      <c r="A2503" s="2">
        <v>134753</v>
      </c>
      <c r="B2503" s="1">
        <v>101093</v>
      </c>
      <c r="C2503" s="1" t="s">
        <v>2303</v>
      </c>
      <c r="E2503" s="1">
        <v>108</v>
      </c>
      <c r="F2503" s="1" t="s">
        <v>89</v>
      </c>
      <c r="G2503" s="1">
        <v>2500259</v>
      </c>
      <c r="H2503" s="1" t="s">
        <v>2279</v>
      </c>
    </row>
    <row r="2504" spans="1:10" ht="15.75">
      <c r="A2504" s="2">
        <v>134752</v>
      </c>
      <c r="B2504" s="1">
        <v>101092</v>
      </c>
      <c r="C2504" s="1" t="s">
        <v>2304</v>
      </c>
      <c r="E2504" s="1">
        <v>108</v>
      </c>
      <c r="F2504" s="1" t="s">
        <v>89</v>
      </c>
      <c r="G2504" s="1">
        <v>2500259</v>
      </c>
      <c r="H2504" s="1" t="s">
        <v>2279</v>
      </c>
    </row>
    <row r="2505" spans="1:10" ht="15.75">
      <c r="A2505" s="2">
        <v>134751</v>
      </c>
      <c r="B2505" s="1">
        <v>101091</v>
      </c>
      <c r="C2505" s="1" t="s">
        <v>2305</v>
      </c>
      <c r="E2505" s="1">
        <v>108</v>
      </c>
      <c r="F2505" s="1" t="s">
        <v>89</v>
      </c>
      <c r="G2505" s="1">
        <v>2500259</v>
      </c>
      <c r="H2505" s="1" t="s">
        <v>2279</v>
      </c>
    </row>
    <row r="2506" spans="1:10" ht="15.75">
      <c r="A2506" s="2">
        <v>134750</v>
      </c>
      <c r="B2506" s="1">
        <v>101090</v>
      </c>
      <c r="C2506" s="1" t="s">
        <v>2306</v>
      </c>
      <c r="E2506" s="1">
        <v>108</v>
      </c>
      <c r="F2506" s="1" t="s">
        <v>89</v>
      </c>
      <c r="G2506" s="1">
        <v>2500259</v>
      </c>
      <c r="H2506" s="1" t="s">
        <v>2279</v>
      </c>
    </row>
    <row r="2507" spans="1:10" ht="15.75">
      <c r="A2507" s="2">
        <v>134749</v>
      </c>
      <c r="B2507" s="1">
        <v>101089</v>
      </c>
      <c r="C2507" s="1" t="s">
        <v>2307</v>
      </c>
      <c r="E2507" s="1">
        <v>108</v>
      </c>
      <c r="F2507" s="1" t="s">
        <v>89</v>
      </c>
      <c r="G2507" s="1">
        <v>2500259</v>
      </c>
      <c r="H2507" s="1" t="s">
        <v>2279</v>
      </c>
    </row>
    <row r="2508" spans="1:10" ht="15.75">
      <c r="A2508" s="2">
        <v>134748</v>
      </c>
      <c r="B2508" s="1">
        <v>101088</v>
      </c>
      <c r="C2508" s="1" t="s">
        <v>2308</v>
      </c>
      <c r="E2508" s="1">
        <v>108</v>
      </c>
      <c r="F2508" s="1" t="s">
        <v>89</v>
      </c>
      <c r="G2508" s="1">
        <v>2500259</v>
      </c>
      <c r="H2508" s="1" t="s">
        <v>2279</v>
      </c>
    </row>
    <row r="2509" spans="1:10" ht="15.75">
      <c r="A2509" s="2">
        <v>134747</v>
      </c>
      <c r="B2509" s="1">
        <v>101087</v>
      </c>
      <c r="C2509" s="1" t="s">
        <v>2309</v>
      </c>
      <c r="E2509" s="1">
        <v>108</v>
      </c>
      <c r="F2509" s="1" t="s">
        <v>89</v>
      </c>
      <c r="G2509" s="1">
        <v>2500259</v>
      </c>
      <c r="H2509" s="1" t="s">
        <v>2279</v>
      </c>
    </row>
    <row r="2510" spans="1:10" ht="15.75">
      <c r="A2510" s="2">
        <v>134746</v>
      </c>
      <c r="B2510" s="1">
        <v>101086</v>
      </c>
      <c r="C2510" s="1" t="s">
        <v>2310</v>
      </c>
      <c r="E2510" s="1">
        <v>108</v>
      </c>
      <c r="F2510" s="1" t="s">
        <v>89</v>
      </c>
      <c r="G2510" s="1">
        <v>2500259</v>
      </c>
      <c r="H2510" s="1" t="s">
        <v>2279</v>
      </c>
    </row>
    <row r="2511" spans="1:10" ht="15.75">
      <c r="A2511" s="2">
        <v>134745</v>
      </c>
      <c r="B2511" s="1">
        <v>101085</v>
      </c>
      <c r="C2511" s="1" t="s">
        <v>2311</v>
      </c>
      <c r="E2511" s="1">
        <v>108</v>
      </c>
      <c r="F2511" s="1" t="s">
        <v>89</v>
      </c>
      <c r="G2511" s="1">
        <v>2500259</v>
      </c>
      <c r="H2511" s="1" t="s">
        <v>2279</v>
      </c>
    </row>
    <row r="2512" spans="1:10" ht="15.75">
      <c r="A2512" s="2">
        <v>134744</v>
      </c>
      <c r="B2512" s="1">
        <v>101084</v>
      </c>
      <c r="C2512" s="1" t="s">
        <v>2312</v>
      </c>
      <c r="E2512" s="1">
        <v>108</v>
      </c>
      <c r="F2512" s="1" t="s">
        <v>89</v>
      </c>
      <c r="G2512" s="1">
        <v>2500259</v>
      </c>
      <c r="H2512" s="1" t="s">
        <v>2279</v>
      </c>
    </row>
    <row r="2513" spans="1:10" ht="15.75">
      <c r="A2513" s="2">
        <v>134743</v>
      </c>
      <c r="B2513" s="1">
        <v>101083</v>
      </c>
      <c r="C2513" s="1" t="s">
        <v>2313</v>
      </c>
      <c r="E2513" s="1">
        <v>108</v>
      </c>
      <c r="F2513" s="1" t="s">
        <v>89</v>
      </c>
      <c r="G2513" s="1">
        <v>2500259</v>
      </c>
      <c r="H2513" s="1" t="s">
        <v>2279</v>
      </c>
    </row>
    <row r="2514" spans="1:10" ht="15.75">
      <c r="A2514" s="2">
        <v>134742</v>
      </c>
      <c r="B2514" s="1">
        <v>101082</v>
      </c>
      <c r="C2514" s="1" t="s">
        <v>2314</v>
      </c>
      <c r="E2514" s="1">
        <v>108</v>
      </c>
      <c r="F2514" s="1" t="s">
        <v>89</v>
      </c>
      <c r="G2514" s="1">
        <v>2500259</v>
      </c>
      <c r="H2514" s="1" t="s">
        <v>2279</v>
      </c>
    </row>
    <row r="2515" spans="1:10" ht="15.75">
      <c r="A2515" s="2">
        <v>134741</v>
      </c>
      <c r="B2515" s="1">
        <v>101081</v>
      </c>
      <c r="C2515" s="1" t="s">
        <v>2315</v>
      </c>
      <c r="E2515" s="1">
        <v>108</v>
      </c>
      <c r="F2515" s="1" t="s">
        <v>89</v>
      </c>
      <c r="G2515" s="1">
        <v>2500259</v>
      </c>
      <c r="H2515" s="1" t="s">
        <v>2279</v>
      </c>
    </row>
    <row r="2516" spans="1:10" ht="15.75">
      <c r="A2516" s="2">
        <v>134740</v>
      </c>
      <c r="B2516" s="1">
        <v>101080</v>
      </c>
      <c r="C2516" s="1" t="s">
        <v>2316</v>
      </c>
      <c r="E2516" s="1">
        <v>108</v>
      </c>
      <c r="F2516" s="1" t="s">
        <v>89</v>
      </c>
      <c r="G2516" s="1">
        <v>2500259</v>
      </c>
      <c r="H2516" s="1" t="s">
        <v>2279</v>
      </c>
    </row>
    <row r="2517" spans="1:10" ht="15.75">
      <c r="A2517" s="2">
        <v>134739</v>
      </c>
      <c r="B2517" s="1">
        <v>101078</v>
      </c>
      <c r="C2517" s="1" t="s">
        <v>2317</v>
      </c>
      <c r="E2517" s="1">
        <v>108</v>
      </c>
      <c r="F2517" s="1" t="s">
        <v>89</v>
      </c>
      <c r="G2517" s="1">
        <v>2500259</v>
      </c>
      <c r="H2517" s="1" t="s">
        <v>2279</v>
      </c>
    </row>
    <row r="2518" spans="1:10" ht="15.75">
      <c r="A2518" s="2">
        <v>134738</v>
      </c>
      <c r="B2518" s="1">
        <v>101077</v>
      </c>
      <c r="C2518" s="1" t="s">
        <v>2318</v>
      </c>
      <c r="E2518" s="1">
        <v>108</v>
      </c>
      <c r="F2518" s="1" t="s">
        <v>89</v>
      </c>
      <c r="G2518" s="1">
        <v>2500262</v>
      </c>
      <c r="H2518" s="1" t="s">
        <v>535</v>
      </c>
      <c r="I2518" s="1">
        <v>2500259</v>
      </c>
      <c r="J2518" s="1" t="s">
        <v>2279</v>
      </c>
    </row>
    <row r="2519" spans="1:10" ht="15.75">
      <c r="A2519" s="2">
        <v>134737</v>
      </c>
      <c r="B2519" s="1">
        <v>101076</v>
      </c>
      <c r="C2519" s="1" t="s">
        <v>2319</v>
      </c>
      <c r="E2519" s="1">
        <v>108</v>
      </c>
      <c r="F2519" s="1" t="s">
        <v>89</v>
      </c>
      <c r="G2519" s="1">
        <v>2500259</v>
      </c>
      <c r="H2519" s="1" t="s">
        <v>2279</v>
      </c>
    </row>
    <row r="2520" spans="1:10" ht="15.75">
      <c r="A2520" s="2">
        <v>134736</v>
      </c>
      <c r="B2520" s="1">
        <v>101075</v>
      </c>
      <c r="C2520" s="1" t="s">
        <v>2320</v>
      </c>
      <c r="E2520" s="1">
        <v>108</v>
      </c>
      <c r="F2520" s="1" t="s">
        <v>89</v>
      </c>
      <c r="G2520" s="1">
        <v>2500259</v>
      </c>
      <c r="H2520" s="1" t="s">
        <v>2279</v>
      </c>
    </row>
    <row r="2521" spans="1:10" ht="15.75">
      <c r="A2521" s="2">
        <v>134735</v>
      </c>
      <c r="B2521" s="1">
        <v>101071</v>
      </c>
      <c r="C2521" s="1" t="s">
        <v>2321</v>
      </c>
      <c r="E2521" s="1">
        <v>103</v>
      </c>
      <c r="F2521" s="1" t="s">
        <v>68</v>
      </c>
      <c r="G2521" s="1">
        <v>2500254</v>
      </c>
      <c r="H2521" s="1" t="s">
        <v>1251</v>
      </c>
    </row>
    <row r="2522" spans="1:10" ht="15.75">
      <c r="A2522" s="2">
        <v>134734</v>
      </c>
      <c r="B2522" s="1">
        <v>101070</v>
      </c>
      <c r="C2522" s="1" t="s">
        <v>2322</v>
      </c>
      <c r="E2522" s="1">
        <v>103</v>
      </c>
      <c r="F2522" s="1" t="s">
        <v>68</v>
      </c>
      <c r="G2522" s="1">
        <v>2500254</v>
      </c>
      <c r="H2522" s="1" t="s">
        <v>1251</v>
      </c>
    </row>
    <row r="2523" spans="1:10" ht="15.75">
      <c r="A2523" s="2">
        <v>134733</v>
      </c>
      <c r="B2523" s="1">
        <v>101069</v>
      </c>
      <c r="C2523" s="1" t="s">
        <v>2323</v>
      </c>
      <c r="E2523" s="1">
        <v>103</v>
      </c>
      <c r="F2523" s="1" t="s">
        <v>68</v>
      </c>
      <c r="G2523" s="1">
        <v>2500254</v>
      </c>
      <c r="H2523" s="1" t="s">
        <v>1251</v>
      </c>
    </row>
    <row r="2524" spans="1:10" ht="15.75">
      <c r="A2524" s="2">
        <v>134732</v>
      </c>
      <c r="B2524" s="1">
        <v>101068</v>
      </c>
      <c r="C2524" s="1" t="s">
        <v>2324</v>
      </c>
      <c r="E2524" s="1">
        <v>103</v>
      </c>
      <c r="F2524" s="1" t="s">
        <v>68</v>
      </c>
      <c r="G2524" s="1">
        <v>2500254</v>
      </c>
      <c r="H2524" s="1" t="s">
        <v>1251</v>
      </c>
    </row>
    <row r="2525" spans="1:10" ht="15.75">
      <c r="A2525" s="2">
        <v>134731</v>
      </c>
      <c r="B2525" s="1">
        <v>101067</v>
      </c>
      <c r="C2525" s="1" t="s">
        <v>2325</v>
      </c>
      <c r="E2525" s="1">
        <v>103</v>
      </c>
      <c r="F2525" s="1" t="s">
        <v>68</v>
      </c>
      <c r="G2525" s="1">
        <v>2500254</v>
      </c>
      <c r="H2525" s="1" t="s">
        <v>1251</v>
      </c>
    </row>
    <row r="2526" spans="1:10" ht="15.75">
      <c r="A2526" s="2">
        <v>134730</v>
      </c>
      <c r="B2526" s="1">
        <v>101066</v>
      </c>
      <c r="C2526" s="1" t="s">
        <v>2326</v>
      </c>
      <c r="E2526" s="1">
        <v>103</v>
      </c>
      <c r="F2526" s="1" t="s">
        <v>68</v>
      </c>
      <c r="G2526" s="1">
        <v>2500254</v>
      </c>
      <c r="H2526" s="1" t="s">
        <v>1251</v>
      </c>
    </row>
    <row r="2527" spans="1:10" ht="15.75">
      <c r="A2527" s="2">
        <v>134729</v>
      </c>
      <c r="B2527" s="1">
        <v>101065</v>
      </c>
      <c r="C2527" s="1" t="s">
        <v>2327</v>
      </c>
      <c r="E2527" s="1">
        <v>103</v>
      </c>
      <c r="F2527" s="1" t="s">
        <v>68</v>
      </c>
      <c r="G2527" s="1">
        <v>2500254</v>
      </c>
      <c r="H2527" s="1" t="s">
        <v>1251</v>
      </c>
    </row>
    <row r="2528" spans="1:10" ht="15.75">
      <c r="A2528" s="2">
        <v>134728</v>
      </c>
      <c r="B2528" s="1">
        <v>101064</v>
      </c>
      <c r="C2528" s="1" t="s">
        <v>2328</v>
      </c>
      <c r="E2528" s="1">
        <v>103</v>
      </c>
      <c r="F2528" s="1" t="s">
        <v>68</v>
      </c>
      <c r="G2528" s="1">
        <v>2500254</v>
      </c>
      <c r="H2528" s="1" t="s">
        <v>1251</v>
      </c>
    </row>
    <row r="2529" spans="1:8" ht="15.75">
      <c r="A2529" s="2">
        <v>134727</v>
      </c>
      <c r="B2529" s="1">
        <v>101062</v>
      </c>
      <c r="C2529" s="1" t="s">
        <v>2329</v>
      </c>
      <c r="E2529" s="1">
        <v>103</v>
      </c>
      <c r="F2529" s="1" t="s">
        <v>68</v>
      </c>
      <c r="G2529" s="1">
        <v>2500254</v>
      </c>
      <c r="H2529" s="1" t="s">
        <v>1251</v>
      </c>
    </row>
    <row r="2530" spans="1:8" ht="15.75">
      <c r="A2530" s="2">
        <v>134726</v>
      </c>
      <c r="B2530" s="1">
        <v>101061</v>
      </c>
      <c r="C2530" s="1" t="s">
        <v>2330</v>
      </c>
      <c r="E2530" s="1">
        <v>103</v>
      </c>
      <c r="F2530" s="1" t="s">
        <v>68</v>
      </c>
      <c r="G2530" s="1">
        <v>2500254</v>
      </c>
      <c r="H2530" s="1" t="s">
        <v>1251</v>
      </c>
    </row>
    <row r="2531" spans="1:8" ht="15.75">
      <c r="A2531" s="2">
        <v>134725</v>
      </c>
      <c r="B2531" s="1">
        <v>101060</v>
      </c>
      <c r="C2531" s="1" t="s">
        <v>2331</v>
      </c>
      <c r="E2531" s="1">
        <v>103</v>
      </c>
      <c r="F2531" s="1" t="s">
        <v>68</v>
      </c>
      <c r="G2531" s="1">
        <v>2500254</v>
      </c>
      <c r="H2531" s="1" t="s">
        <v>1251</v>
      </c>
    </row>
    <row r="2532" spans="1:8" ht="15.75">
      <c r="A2532" s="2">
        <v>134724</v>
      </c>
      <c r="B2532" s="1">
        <v>101059</v>
      </c>
      <c r="C2532" s="1" t="s">
        <v>2332</v>
      </c>
      <c r="E2532" s="1">
        <v>103</v>
      </c>
      <c r="F2532" s="1" t="s">
        <v>68</v>
      </c>
      <c r="G2532" s="1">
        <v>2500254</v>
      </c>
      <c r="H2532" s="1" t="s">
        <v>1251</v>
      </c>
    </row>
    <row r="2533" spans="1:8" ht="15.75">
      <c r="A2533" s="2">
        <v>134723</v>
      </c>
      <c r="B2533" s="1">
        <v>101058</v>
      </c>
      <c r="C2533" s="1" t="s">
        <v>2333</v>
      </c>
      <c r="E2533" s="1">
        <v>103</v>
      </c>
      <c r="F2533" s="1" t="s">
        <v>68</v>
      </c>
      <c r="G2533" s="1">
        <v>2500254</v>
      </c>
      <c r="H2533" s="1" t="s">
        <v>1251</v>
      </c>
    </row>
    <row r="2534" spans="1:8" ht="15.75">
      <c r="A2534" s="2">
        <v>134722</v>
      </c>
      <c r="B2534" s="1">
        <v>101057</v>
      </c>
      <c r="C2534" s="1" t="s">
        <v>2334</v>
      </c>
      <c r="E2534" s="1">
        <v>103</v>
      </c>
      <c r="F2534" s="1" t="s">
        <v>68</v>
      </c>
      <c r="G2534" s="1">
        <v>2500254</v>
      </c>
      <c r="H2534" s="1" t="s">
        <v>1251</v>
      </c>
    </row>
    <row r="2535" spans="1:8" ht="15.75">
      <c r="A2535" s="2">
        <v>134721</v>
      </c>
      <c r="B2535" s="1">
        <v>101056</v>
      </c>
      <c r="C2535" s="1" t="s">
        <v>2335</v>
      </c>
      <c r="E2535" s="1">
        <v>103</v>
      </c>
      <c r="F2535" s="1" t="s">
        <v>68</v>
      </c>
      <c r="G2535" s="1">
        <v>2500254</v>
      </c>
      <c r="H2535" s="1" t="s">
        <v>1251</v>
      </c>
    </row>
    <row r="2536" spans="1:8" ht="15.75">
      <c r="A2536" s="2">
        <v>134720</v>
      </c>
      <c r="B2536" s="1">
        <v>101055</v>
      </c>
      <c r="C2536" s="1" t="s">
        <v>2336</v>
      </c>
      <c r="E2536" s="1">
        <v>103</v>
      </c>
      <c r="F2536" s="1" t="s">
        <v>68</v>
      </c>
      <c r="G2536" s="1">
        <v>2500254</v>
      </c>
      <c r="H2536" s="1" t="s">
        <v>1251</v>
      </c>
    </row>
    <row r="2537" spans="1:8" ht="15.75">
      <c r="A2537" s="2">
        <v>134719</v>
      </c>
      <c r="B2537" s="1">
        <v>101054</v>
      </c>
      <c r="C2537" s="1" t="s">
        <v>2337</v>
      </c>
      <c r="E2537" s="1">
        <v>103</v>
      </c>
      <c r="F2537" s="1" t="s">
        <v>68</v>
      </c>
      <c r="G2537" s="1">
        <v>2500254</v>
      </c>
      <c r="H2537" s="1" t="s">
        <v>1251</v>
      </c>
    </row>
    <row r="2538" spans="1:8" ht="15.75">
      <c r="A2538" s="2">
        <v>134718</v>
      </c>
      <c r="B2538" s="1">
        <v>101053</v>
      </c>
      <c r="C2538" s="1" t="s">
        <v>2338</v>
      </c>
      <c r="E2538" s="1">
        <v>103</v>
      </c>
      <c r="F2538" s="1" t="s">
        <v>68</v>
      </c>
      <c r="G2538" s="1">
        <v>2500254</v>
      </c>
      <c r="H2538" s="1" t="s">
        <v>1251</v>
      </c>
    </row>
    <row r="2539" spans="1:8" ht="15.75">
      <c r="A2539" s="2">
        <v>134717</v>
      </c>
      <c r="B2539" s="1">
        <v>101052</v>
      </c>
      <c r="C2539" s="1" t="s">
        <v>2339</v>
      </c>
      <c r="E2539" s="1">
        <v>103</v>
      </c>
      <c r="F2539" s="1" t="s">
        <v>68</v>
      </c>
      <c r="G2539" s="1">
        <v>2500254</v>
      </c>
      <c r="H2539" s="1" t="s">
        <v>1251</v>
      </c>
    </row>
    <row r="2540" spans="1:8" ht="15.75">
      <c r="A2540" s="2">
        <v>134716</v>
      </c>
      <c r="B2540" s="1">
        <v>101051</v>
      </c>
      <c r="C2540" s="1" t="s">
        <v>2340</v>
      </c>
      <c r="E2540" s="1">
        <v>103</v>
      </c>
      <c r="F2540" s="1" t="s">
        <v>68</v>
      </c>
      <c r="G2540" s="1">
        <v>2500254</v>
      </c>
      <c r="H2540" s="1" t="s">
        <v>1251</v>
      </c>
    </row>
    <row r="2541" spans="1:8" ht="15.75">
      <c r="A2541" s="2">
        <v>134715</v>
      </c>
      <c r="B2541" s="1">
        <v>101050</v>
      </c>
      <c r="C2541" s="1" t="s">
        <v>2341</v>
      </c>
      <c r="E2541" s="1">
        <v>103</v>
      </c>
      <c r="F2541" s="1" t="s">
        <v>68</v>
      </c>
      <c r="G2541" s="1">
        <v>2500254</v>
      </c>
      <c r="H2541" s="1" t="s">
        <v>1251</v>
      </c>
    </row>
    <row r="2542" spans="1:8" ht="15.75">
      <c r="A2542" s="2">
        <v>134714</v>
      </c>
      <c r="B2542" s="1">
        <v>101049</v>
      </c>
      <c r="C2542" s="1" t="s">
        <v>2342</v>
      </c>
      <c r="E2542" s="1">
        <v>103</v>
      </c>
      <c r="F2542" s="1" t="s">
        <v>68</v>
      </c>
      <c r="G2542" s="1">
        <v>2500254</v>
      </c>
      <c r="H2542" s="1" t="s">
        <v>1251</v>
      </c>
    </row>
    <row r="2543" spans="1:8" ht="15.75">
      <c r="A2543" s="2">
        <v>134713</v>
      </c>
      <c r="B2543" s="1">
        <v>101048</v>
      </c>
      <c r="C2543" s="1" t="s">
        <v>2343</v>
      </c>
      <c r="E2543" s="1">
        <v>103</v>
      </c>
      <c r="F2543" s="1" t="s">
        <v>68</v>
      </c>
      <c r="G2543" s="1">
        <v>2500254</v>
      </c>
      <c r="H2543" s="1" t="s">
        <v>1251</v>
      </c>
    </row>
    <row r="2544" spans="1:8" ht="15.75">
      <c r="A2544" s="2">
        <v>134712</v>
      </c>
      <c r="B2544" s="1">
        <v>101047</v>
      </c>
      <c r="C2544" s="1" t="s">
        <v>2344</v>
      </c>
      <c r="E2544" s="1">
        <v>103</v>
      </c>
      <c r="F2544" s="1" t="s">
        <v>68</v>
      </c>
      <c r="G2544" s="1">
        <v>2500254</v>
      </c>
      <c r="H2544" s="1" t="s">
        <v>1251</v>
      </c>
    </row>
    <row r="2545" spans="1:8" ht="15.75">
      <c r="A2545" s="2">
        <v>134711</v>
      </c>
      <c r="B2545" s="1">
        <v>101046</v>
      </c>
      <c r="C2545" s="1" t="s">
        <v>2345</v>
      </c>
      <c r="E2545" s="1">
        <v>103</v>
      </c>
      <c r="F2545" s="1" t="s">
        <v>68</v>
      </c>
      <c r="G2545" s="1">
        <v>2500254</v>
      </c>
      <c r="H2545" s="1" t="s">
        <v>1251</v>
      </c>
    </row>
    <row r="2546" spans="1:8" ht="15.75">
      <c r="A2546" s="2">
        <v>134710</v>
      </c>
      <c r="B2546" s="1">
        <v>101045</v>
      </c>
      <c r="C2546" s="1" t="s">
        <v>2346</v>
      </c>
      <c r="E2546" s="1">
        <v>103</v>
      </c>
      <c r="F2546" s="1" t="s">
        <v>68</v>
      </c>
      <c r="G2546" s="1">
        <v>2500254</v>
      </c>
      <c r="H2546" s="1" t="s">
        <v>1251</v>
      </c>
    </row>
    <row r="2547" spans="1:8" ht="15.75">
      <c r="A2547" s="2">
        <v>134709</v>
      </c>
      <c r="B2547" s="1">
        <v>101044</v>
      </c>
      <c r="C2547" s="1" t="s">
        <v>2347</v>
      </c>
      <c r="E2547" s="1">
        <v>103</v>
      </c>
      <c r="F2547" s="1" t="s">
        <v>68</v>
      </c>
      <c r="G2547" s="1">
        <v>2500254</v>
      </c>
      <c r="H2547" s="1" t="s">
        <v>1251</v>
      </c>
    </row>
    <row r="2548" spans="1:8" ht="15.75">
      <c r="A2548" s="2">
        <v>134708</v>
      </c>
      <c r="B2548" s="1">
        <v>101043</v>
      </c>
      <c r="C2548" s="1" t="s">
        <v>2348</v>
      </c>
      <c r="E2548" s="1">
        <v>103</v>
      </c>
      <c r="F2548" s="1" t="s">
        <v>68</v>
      </c>
      <c r="G2548" s="1">
        <v>2500254</v>
      </c>
      <c r="H2548" s="1" t="s">
        <v>1251</v>
      </c>
    </row>
    <row r="2549" spans="1:8" ht="15.75">
      <c r="A2549" s="2">
        <v>134707</v>
      </c>
      <c r="B2549" s="1">
        <v>101042</v>
      </c>
      <c r="C2549" s="1" t="s">
        <v>2349</v>
      </c>
      <c r="E2549" s="1">
        <v>103</v>
      </c>
      <c r="F2549" s="1" t="s">
        <v>68</v>
      </c>
      <c r="G2549" s="1">
        <v>2500254</v>
      </c>
      <c r="H2549" s="1" t="s">
        <v>1251</v>
      </c>
    </row>
    <row r="2550" spans="1:8" ht="15.75">
      <c r="A2550" s="2">
        <v>134706</v>
      </c>
      <c r="B2550" s="1">
        <v>101041</v>
      </c>
      <c r="C2550" s="1" t="s">
        <v>2350</v>
      </c>
      <c r="E2550" s="1">
        <v>103</v>
      </c>
      <c r="F2550" s="1" t="s">
        <v>68</v>
      </c>
      <c r="G2550" s="1">
        <v>2500254</v>
      </c>
      <c r="H2550" s="1" t="s">
        <v>1251</v>
      </c>
    </row>
    <row r="2551" spans="1:8" ht="15.75">
      <c r="A2551" s="2">
        <v>134705</v>
      </c>
      <c r="B2551" s="1">
        <v>101040</v>
      </c>
      <c r="C2551" s="1" t="s">
        <v>2351</v>
      </c>
      <c r="E2551" s="1">
        <v>103</v>
      </c>
      <c r="F2551" s="1" t="s">
        <v>68</v>
      </c>
      <c r="G2551" s="1">
        <v>2500254</v>
      </c>
      <c r="H2551" s="1" t="s">
        <v>1251</v>
      </c>
    </row>
    <row r="2552" spans="1:8" ht="15.75">
      <c r="A2552" s="2">
        <v>134704</v>
      </c>
      <c r="B2552" s="1">
        <v>101039</v>
      </c>
      <c r="C2552" s="1" t="s">
        <v>2352</v>
      </c>
      <c r="E2552" s="1">
        <v>103</v>
      </c>
      <c r="F2552" s="1" t="s">
        <v>68</v>
      </c>
      <c r="G2552" s="1">
        <v>2500254</v>
      </c>
      <c r="H2552" s="1" t="s">
        <v>1251</v>
      </c>
    </row>
    <row r="2553" spans="1:8" ht="15.75">
      <c r="A2553" s="2">
        <v>134703</v>
      </c>
      <c r="B2553" s="1">
        <v>101038</v>
      </c>
      <c r="C2553" s="1" t="s">
        <v>2353</v>
      </c>
      <c r="E2553" s="1">
        <v>103</v>
      </c>
      <c r="F2553" s="1" t="s">
        <v>68</v>
      </c>
      <c r="G2553" s="1">
        <v>2500254</v>
      </c>
      <c r="H2553" s="1" t="s">
        <v>1251</v>
      </c>
    </row>
    <row r="2554" spans="1:8" ht="15.75">
      <c r="A2554" s="2">
        <v>134702</v>
      </c>
      <c r="B2554" s="1">
        <v>101037</v>
      </c>
      <c r="C2554" s="1" t="s">
        <v>391</v>
      </c>
      <c r="E2554" s="1">
        <v>103</v>
      </c>
      <c r="F2554" s="1" t="s">
        <v>68</v>
      </c>
      <c r="G2554" s="1">
        <v>2500254</v>
      </c>
      <c r="H2554" s="1" t="s">
        <v>1251</v>
      </c>
    </row>
    <row r="2555" spans="1:8" ht="15.75">
      <c r="A2555" s="2">
        <v>134701</v>
      </c>
      <c r="B2555" s="1">
        <v>101036</v>
      </c>
      <c r="C2555" s="1" t="s">
        <v>78</v>
      </c>
      <c r="E2555" s="1">
        <v>103</v>
      </c>
      <c r="F2555" s="1" t="s">
        <v>68</v>
      </c>
      <c r="G2555" s="1">
        <v>2500254</v>
      </c>
      <c r="H2555" s="1" t="s">
        <v>1251</v>
      </c>
    </row>
    <row r="2556" spans="1:8" ht="15.75">
      <c r="A2556" s="2">
        <v>134700</v>
      </c>
      <c r="B2556" s="1">
        <v>101035</v>
      </c>
      <c r="C2556" s="1" t="s">
        <v>2354</v>
      </c>
      <c r="E2556" s="1">
        <v>103</v>
      </c>
      <c r="F2556" s="1" t="s">
        <v>68</v>
      </c>
      <c r="G2556" s="1">
        <v>2500254</v>
      </c>
      <c r="H2556" s="1" t="s">
        <v>1251</v>
      </c>
    </row>
    <row r="2557" spans="1:8" ht="15.75">
      <c r="A2557" s="2">
        <v>134699</v>
      </c>
      <c r="B2557" s="1">
        <v>101034</v>
      </c>
      <c r="C2557" s="1" t="s">
        <v>2355</v>
      </c>
      <c r="E2557" s="1">
        <v>103</v>
      </c>
      <c r="F2557" s="1" t="s">
        <v>68</v>
      </c>
      <c r="G2557" s="1">
        <v>2500254</v>
      </c>
      <c r="H2557" s="1" t="s">
        <v>1251</v>
      </c>
    </row>
    <row r="2558" spans="1:8" ht="15.75">
      <c r="A2558" s="2">
        <v>134698</v>
      </c>
      <c r="B2558" s="1">
        <v>101033</v>
      </c>
      <c r="C2558" s="1" t="s">
        <v>1910</v>
      </c>
      <c r="E2558" s="1">
        <v>103</v>
      </c>
      <c r="F2558" s="1" t="s">
        <v>68</v>
      </c>
      <c r="G2558" s="1">
        <v>2500254</v>
      </c>
      <c r="H2558" s="1" t="s">
        <v>1251</v>
      </c>
    </row>
    <row r="2559" spans="1:8" ht="15.75">
      <c r="A2559" s="2">
        <v>134697</v>
      </c>
      <c r="B2559" s="1">
        <v>101032</v>
      </c>
      <c r="C2559" s="1" t="s">
        <v>2356</v>
      </c>
      <c r="E2559" s="1">
        <v>103</v>
      </c>
      <c r="F2559" s="1" t="s">
        <v>68</v>
      </c>
      <c r="G2559" s="1">
        <v>2500254</v>
      </c>
      <c r="H2559" s="1" t="s">
        <v>1251</v>
      </c>
    </row>
    <row r="2560" spans="1:8" ht="15.75">
      <c r="A2560" s="2">
        <v>134696</v>
      </c>
      <c r="B2560" s="1">
        <v>101031</v>
      </c>
      <c r="C2560" s="1" t="s">
        <v>2357</v>
      </c>
      <c r="E2560" s="1">
        <v>103</v>
      </c>
      <c r="F2560" s="1" t="s">
        <v>68</v>
      </c>
      <c r="G2560" s="1">
        <v>2500254</v>
      </c>
      <c r="H2560" s="1" t="s">
        <v>1251</v>
      </c>
    </row>
    <row r="2561" spans="1:8" ht="15.75">
      <c r="A2561" s="2">
        <v>134695</v>
      </c>
      <c r="B2561" s="1">
        <v>101030</v>
      </c>
      <c r="C2561" s="1" t="s">
        <v>2358</v>
      </c>
      <c r="E2561" s="1">
        <v>103</v>
      </c>
      <c r="F2561" s="1" t="s">
        <v>68</v>
      </c>
      <c r="G2561" s="1">
        <v>2500254</v>
      </c>
      <c r="H2561" s="1" t="s">
        <v>1251</v>
      </c>
    </row>
    <row r="2562" spans="1:8" ht="15.75">
      <c r="A2562" s="2">
        <v>134694</v>
      </c>
      <c r="B2562" s="1">
        <v>101029</v>
      </c>
      <c r="C2562" s="1" t="s">
        <v>2359</v>
      </c>
      <c r="E2562" s="1">
        <v>103</v>
      </c>
      <c r="F2562" s="1" t="s">
        <v>68</v>
      </c>
      <c r="G2562" s="1">
        <v>2500254</v>
      </c>
      <c r="H2562" s="1" t="s">
        <v>1251</v>
      </c>
    </row>
    <row r="2563" spans="1:8" ht="15.75">
      <c r="A2563" s="2">
        <v>134693</v>
      </c>
      <c r="B2563" s="1">
        <v>101028</v>
      </c>
      <c r="C2563" s="1" t="s">
        <v>2360</v>
      </c>
      <c r="E2563" s="1">
        <v>103</v>
      </c>
      <c r="F2563" s="1" t="s">
        <v>68</v>
      </c>
      <c r="G2563" s="1">
        <v>2500254</v>
      </c>
      <c r="H2563" s="1" t="s">
        <v>1251</v>
      </c>
    </row>
    <row r="2564" spans="1:8" ht="15.75">
      <c r="A2564" s="2">
        <v>134692</v>
      </c>
      <c r="B2564" s="1">
        <v>101027</v>
      </c>
      <c r="C2564" s="1" t="s">
        <v>2361</v>
      </c>
      <c r="E2564" s="1">
        <v>113</v>
      </c>
      <c r="F2564" s="1" t="s">
        <v>37</v>
      </c>
      <c r="G2564" s="1">
        <v>2500502</v>
      </c>
      <c r="H2564" s="1" t="s">
        <v>69</v>
      </c>
    </row>
    <row r="2565" spans="1:8" ht="15.75">
      <c r="A2565" s="2">
        <v>134691</v>
      </c>
      <c r="B2565" s="1">
        <v>101026</v>
      </c>
      <c r="C2565" s="1" t="s">
        <v>2362</v>
      </c>
      <c r="E2565" s="1">
        <v>113</v>
      </c>
      <c r="F2565" s="1" t="s">
        <v>37</v>
      </c>
      <c r="G2565" s="1">
        <v>2500502</v>
      </c>
      <c r="H2565" s="1" t="s">
        <v>69</v>
      </c>
    </row>
    <row r="2566" spans="1:8" ht="15.75">
      <c r="A2566" s="2">
        <v>134690</v>
      </c>
      <c r="B2566" s="1">
        <v>101025</v>
      </c>
      <c r="C2566" s="1" t="s">
        <v>69</v>
      </c>
      <c r="E2566" s="1">
        <v>113</v>
      </c>
      <c r="F2566" s="1" t="s">
        <v>37</v>
      </c>
      <c r="G2566" s="1">
        <v>2500502</v>
      </c>
      <c r="H2566" s="1" t="s">
        <v>69</v>
      </c>
    </row>
    <row r="2567" spans="1:8" ht="15.75">
      <c r="A2567" s="2">
        <v>134689</v>
      </c>
      <c r="B2567" s="1">
        <v>101024</v>
      </c>
      <c r="C2567" s="1" t="s">
        <v>2363</v>
      </c>
      <c r="E2567" s="1">
        <v>113</v>
      </c>
      <c r="F2567" s="1" t="s">
        <v>37</v>
      </c>
      <c r="G2567" s="1">
        <v>2500502</v>
      </c>
      <c r="H2567" s="1" t="s">
        <v>69</v>
      </c>
    </row>
    <row r="2568" spans="1:8" ht="15.75">
      <c r="A2568" s="2">
        <v>134688</v>
      </c>
      <c r="B2568" s="1">
        <v>101023</v>
      </c>
      <c r="C2568" s="1" t="s">
        <v>72</v>
      </c>
      <c r="E2568" s="1">
        <v>113</v>
      </c>
      <c r="F2568" s="1" t="s">
        <v>37</v>
      </c>
      <c r="G2568" s="1">
        <v>2500502</v>
      </c>
      <c r="H2568" s="1" t="s">
        <v>69</v>
      </c>
    </row>
    <row r="2569" spans="1:8" ht="15.75">
      <c r="A2569" s="2">
        <v>134687</v>
      </c>
      <c r="B2569" s="1">
        <v>101022</v>
      </c>
      <c r="C2569" s="1" t="s">
        <v>2364</v>
      </c>
      <c r="E2569" s="1">
        <v>113</v>
      </c>
      <c r="F2569" s="1" t="s">
        <v>37</v>
      </c>
      <c r="G2569" s="1">
        <v>2500502</v>
      </c>
      <c r="H2569" s="1" t="s">
        <v>69</v>
      </c>
    </row>
    <row r="2570" spans="1:8" ht="15.75">
      <c r="A2570" s="2">
        <v>134686</v>
      </c>
      <c r="B2570" s="1">
        <v>101021</v>
      </c>
      <c r="C2570" s="1" t="s">
        <v>2365</v>
      </c>
      <c r="E2570" s="1">
        <v>113</v>
      </c>
      <c r="F2570" s="1" t="s">
        <v>37</v>
      </c>
      <c r="G2570" s="1">
        <v>2500502</v>
      </c>
      <c r="H2570" s="1" t="s">
        <v>69</v>
      </c>
    </row>
    <row r="2571" spans="1:8" ht="15.75">
      <c r="A2571" s="2">
        <v>134685</v>
      </c>
      <c r="B2571" s="1">
        <v>101020</v>
      </c>
      <c r="C2571" s="1" t="s">
        <v>2366</v>
      </c>
      <c r="E2571" s="1">
        <v>113</v>
      </c>
      <c r="F2571" s="1" t="s">
        <v>37</v>
      </c>
      <c r="G2571" s="1">
        <v>2500502</v>
      </c>
      <c r="H2571" s="1" t="s">
        <v>69</v>
      </c>
    </row>
    <row r="2572" spans="1:8" ht="15.75">
      <c r="A2572" s="2">
        <v>134684</v>
      </c>
      <c r="B2572" s="1">
        <v>101019</v>
      </c>
      <c r="C2572" s="1" t="s">
        <v>2367</v>
      </c>
      <c r="E2572" s="1">
        <v>113</v>
      </c>
      <c r="F2572" s="1" t="s">
        <v>37</v>
      </c>
      <c r="G2572" s="1">
        <v>2500502</v>
      </c>
      <c r="H2572" s="1" t="s">
        <v>69</v>
      </c>
    </row>
    <row r="2573" spans="1:8" ht="15.75">
      <c r="A2573" s="2">
        <v>134683</v>
      </c>
      <c r="B2573" s="1">
        <v>101017</v>
      </c>
      <c r="C2573" s="1" t="s">
        <v>2368</v>
      </c>
      <c r="E2573" s="1">
        <v>113</v>
      </c>
      <c r="F2573" s="1" t="s">
        <v>37</v>
      </c>
      <c r="G2573" s="1">
        <v>2500502</v>
      </c>
      <c r="H2573" s="1" t="s">
        <v>69</v>
      </c>
    </row>
    <row r="2574" spans="1:8" ht="15.75">
      <c r="A2574" s="2">
        <v>134682</v>
      </c>
      <c r="B2574" s="1">
        <v>101016</v>
      </c>
      <c r="C2574" s="1" t="s">
        <v>2369</v>
      </c>
      <c r="E2574" s="1">
        <v>113</v>
      </c>
      <c r="F2574" s="1" t="s">
        <v>37</v>
      </c>
      <c r="G2574" s="1">
        <v>2500502</v>
      </c>
      <c r="H2574" s="1" t="s">
        <v>69</v>
      </c>
    </row>
    <row r="2575" spans="1:8" ht="15.75">
      <c r="A2575" s="2">
        <v>134681</v>
      </c>
      <c r="B2575" s="1">
        <v>101015</v>
      </c>
      <c r="C2575" s="1" t="s">
        <v>2370</v>
      </c>
      <c r="E2575" s="1">
        <v>113</v>
      </c>
      <c r="F2575" s="1" t="s">
        <v>37</v>
      </c>
      <c r="G2575" s="1">
        <v>2500502</v>
      </c>
      <c r="H2575" s="1" t="s">
        <v>69</v>
      </c>
    </row>
    <row r="2576" spans="1:8" ht="15.75">
      <c r="A2576" s="2">
        <v>134680</v>
      </c>
      <c r="B2576" s="1">
        <v>101014</v>
      </c>
      <c r="C2576" s="1" t="s">
        <v>2371</v>
      </c>
      <c r="E2576" s="1">
        <v>113</v>
      </c>
      <c r="F2576" s="1" t="s">
        <v>37</v>
      </c>
      <c r="G2576" s="1">
        <v>2500502</v>
      </c>
      <c r="H2576" s="1" t="s">
        <v>69</v>
      </c>
    </row>
    <row r="2577" spans="1:8" ht="15.75">
      <c r="A2577" s="2">
        <v>134679</v>
      </c>
      <c r="B2577" s="1">
        <v>101012</v>
      </c>
      <c r="C2577" s="1" t="s">
        <v>2372</v>
      </c>
      <c r="E2577" s="1">
        <v>113</v>
      </c>
      <c r="F2577" s="1" t="s">
        <v>37</v>
      </c>
      <c r="G2577" s="1">
        <v>2500502</v>
      </c>
      <c r="H2577" s="1" t="s">
        <v>69</v>
      </c>
    </row>
    <row r="2578" spans="1:8" ht="15.75">
      <c r="A2578" s="2">
        <v>134678</v>
      </c>
      <c r="B2578" s="1">
        <v>101011</v>
      </c>
      <c r="C2578" s="1" t="s">
        <v>2373</v>
      </c>
      <c r="E2578" s="1">
        <v>113</v>
      </c>
      <c r="F2578" s="1" t="s">
        <v>37</v>
      </c>
      <c r="G2578" s="1">
        <v>2500502</v>
      </c>
      <c r="H2578" s="1" t="s">
        <v>69</v>
      </c>
    </row>
    <row r="2579" spans="1:8" ht="15.75">
      <c r="A2579" s="2">
        <v>134677</v>
      </c>
      <c r="B2579" s="1">
        <v>101010</v>
      </c>
      <c r="C2579" s="1" t="s">
        <v>1396</v>
      </c>
      <c r="E2579" s="1">
        <v>113</v>
      </c>
      <c r="F2579" s="1" t="s">
        <v>37</v>
      </c>
      <c r="G2579" s="1">
        <v>2500502</v>
      </c>
      <c r="H2579" s="1" t="s">
        <v>69</v>
      </c>
    </row>
    <row r="2580" spans="1:8" ht="15.75">
      <c r="A2580" s="2">
        <v>134676</v>
      </c>
      <c r="B2580" s="1">
        <v>101009</v>
      </c>
      <c r="C2580" s="1" t="s">
        <v>2374</v>
      </c>
      <c r="E2580" s="1">
        <v>113</v>
      </c>
      <c r="F2580" s="1" t="s">
        <v>37</v>
      </c>
      <c r="G2580" s="1">
        <v>2500502</v>
      </c>
      <c r="H2580" s="1" t="s">
        <v>69</v>
      </c>
    </row>
    <row r="2581" spans="1:8" ht="15.75">
      <c r="A2581" s="2">
        <v>134675</v>
      </c>
      <c r="B2581" s="1">
        <v>101008</v>
      </c>
      <c r="C2581" s="1" t="s">
        <v>1850</v>
      </c>
      <c r="E2581" s="1">
        <v>113</v>
      </c>
      <c r="F2581" s="1" t="s">
        <v>37</v>
      </c>
      <c r="G2581" s="1">
        <v>2500502</v>
      </c>
      <c r="H2581" s="1" t="s">
        <v>69</v>
      </c>
    </row>
    <row r="2582" spans="1:8" ht="15.75">
      <c r="A2582" s="2">
        <v>134674</v>
      </c>
      <c r="B2582" s="1">
        <v>101007</v>
      </c>
      <c r="C2582" s="1" t="s">
        <v>1889</v>
      </c>
      <c r="E2582" s="1">
        <v>113</v>
      </c>
      <c r="F2582" s="1" t="s">
        <v>37</v>
      </c>
      <c r="G2582" s="1">
        <v>2500502</v>
      </c>
      <c r="H2582" s="1" t="s">
        <v>69</v>
      </c>
    </row>
    <row r="2583" spans="1:8" ht="15.75">
      <c r="A2583" s="2">
        <v>134673</v>
      </c>
      <c r="B2583" s="1">
        <v>101006</v>
      </c>
      <c r="C2583" s="1" t="s">
        <v>2375</v>
      </c>
      <c r="E2583" s="1">
        <v>113</v>
      </c>
      <c r="F2583" s="1" t="s">
        <v>37</v>
      </c>
      <c r="G2583" s="1">
        <v>2500502</v>
      </c>
      <c r="H2583" s="1" t="s">
        <v>69</v>
      </c>
    </row>
    <row r="2584" spans="1:8" ht="15.75">
      <c r="A2584" s="2">
        <v>134672</v>
      </c>
      <c r="B2584" s="1">
        <v>101005</v>
      </c>
      <c r="C2584" s="1" t="s">
        <v>2376</v>
      </c>
      <c r="E2584" s="1">
        <v>113</v>
      </c>
      <c r="F2584" s="1" t="s">
        <v>37</v>
      </c>
      <c r="G2584" s="1">
        <v>2500502</v>
      </c>
      <c r="H2584" s="1" t="s">
        <v>69</v>
      </c>
    </row>
    <row r="2585" spans="1:8" ht="15.75">
      <c r="A2585" s="2">
        <v>134671</v>
      </c>
      <c r="B2585" s="1">
        <v>101004</v>
      </c>
      <c r="C2585" s="1" t="s">
        <v>1401</v>
      </c>
      <c r="E2585" s="1">
        <v>113</v>
      </c>
      <c r="F2585" s="1" t="s">
        <v>37</v>
      </c>
      <c r="G2585" s="1">
        <v>2500502</v>
      </c>
      <c r="H2585" s="1" t="s">
        <v>69</v>
      </c>
    </row>
    <row r="2586" spans="1:8" ht="15.75">
      <c r="A2586" s="2">
        <v>134670</v>
      </c>
      <c r="B2586" s="1">
        <v>101003</v>
      </c>
      <c r="C2586" s="1" t="s">
        <v>2377</v>
      </c>
      <c r="E2586" s="1">
        <v>113</v>
      </c>
      <c r="F2586" s="1" t="s">
        <v>37</v>
      </c>
      <c r="G2586" s="1">
        <v>2500502</v>
      </c>
      <c r="H2586" s="1" t="s">
        <v>69</v>
      </c>
    </row>
    <row r="2587" spans="1:8" ht="15.75">
      <c r="A2587" s="2">
        <v>134669</v>
      </c>
      <c r="B2587" s="1">
        <v>101002</v>
      </c>
      <c r="C2587" s="1" t="s">
        <v>2378</v>
      </c>
      <c r="E2587" s="1">
        <v>113</v>
      </c>
      <c r="F2587" s="1" t="s">
        <v>37</v>
      </c>
      <c r="G2587" s="1">
        <v>2500502</v>
      </c>
      <c r="H2587" s="1" t="s">
        <v>69</v>
      </c>
    </row>
    <row r="2588" spans="1:8" ht="15.75">
      <c r="A2588" s="2">
        <v>134668</v>
      </c>
      <c r="B2588" s="1">
        <v>101001</v>
      </c>
      <c r="C2588" s="1" t="s">
        <v>70</v>
      </c>
      <c r="E2588" s="1">
        <v>113</v>
      </c>
      <c r="F2588" s="1" t="s">
        <v>37</v>
      </c>
      <c r="G2588" s="1">
        <v>2500502</v>
      </c>
      <c r="H2588" s="1" t="s">
        <v>69</v>
      </c>
    </row>
    <row r="2589" spans="1:8" ht="15.75">
      <c r="A2589" s="2">
        <v>134667</v>
      </c>
      <c r="B2589" s="1">
        <v>101000</v>
      </c>
      <c r="C2589" s="1" t="s">
        <v>1237</v>
      </c>
      <c r="E2589" s="1">
        <v>113</v>
      </c>
      <c r="F2589" s="1" t="s">
        <v>37</v>
      </c>
      <c r="G2589" s="1">
        <v>2500502</v>
      </c>
      <c r="H2589" s="1" t="s">
        <v>69</v>
      </c>
    </row>
    <row r="2590" spans="1:8" ht="15.75">
      <c r="A2590" s="2">
        <v>134666</v>
      </c>
      <c r="B2590" s="1">
        <v>100999</v>
      </c>
      <c r="C2590" s="1" t="s">
        <v>1398</v>
      </c>
      <c r="E2590" s="1">
        <v>113</v>
      </c>
      <c r="F2590" s="1" t="s">
        <v>37</v>
      </c>
      <c r="G2590" s="1">
        <v>2500502</v>
      </c>
      <c r="H2590" s="1" t="s">
        <v>69</v>
      </c>
    </row>
    <row r="2591" spans="1:8" ht="15.75">
      <c r="A2591" s="2">
        <v>134665</v>
      </c>
      <c r="B2591" s="1">
        <v>100998</v>
      </c>
      <c r="C2591" s="1" t="s">
        <v>1862</v>
      </c>
      <c r="E2591" s="1">
        <v>113</v>
      </c>
      <c r="F2591" s="1" t="s">
        <v>37</v>
      </c>
      <c r="G2591" s="1">
        <v>2500502</v>
      </c>
      <c r="H2591" s="1" t="s">
        <v>69</v>
      </c>
    </row>
    <row r="2592" spans="1:8" ht="15.75">
      <c r="A2592" s="2">
        <v>134664</v>
      </c>
      <c r="B2592" s="1">
        <v>100997</v>
      </c>
      <c r="C2592" s="1" t="s">
        <v>2379</v>
      </c>
      <c r="E2592" s="1">
        <v>113</v>
      </c>
      <c r="F2592" s="1" t="s">
        <v>37</v>
      </c>
      <c r="G2592" s="1">
        <v>2500502</v>
      </c>
      <c r="H2592" s="1" t="s">
        <v>69</v>
      </c>
    </row>
    <row r="2593" spans="1:8" ht="15.75">
      <c r="A2593" s="2">
        <v>134663</v>
      </c>
      <c r="B2593" s="1">
        <v>100996</v>
      </c>
      <c r="C2593" s="1" t="s">
        <v>1201</v>
      </c>
      <c r="E2593" s="1">
        <v>113</v>
      </c>
      <c r="F2593" s="1" t="s">
        <v>37</v>
      </c>
      <c r="G2593" s="1">
        <v>2500502</v>
      </c>
      <c r="H2593" s="1" t="s">
        <v>69</v>
      </c>
    </row>
    <row r="2594" spans="1:8" ht="15.75">
      <c r="A2594" s="2">
        <v>134662</v>
      </c>
      <c r="B2594" s="1">
        <v>100995</v>
      </c>
      <c r="C2594" s="1" t="s">
        <v>1904</v>
      </c>
      <c r="E2594" s="1">
        <v>113</v>
      </c>
      <c r="F2594" s="1" t="s">
        <v>37</v>
      </c>
      <c r="G2594" s="1">
        <v>2500502</v>
      </c>
      <c r="H2594" s="1" t="s">
        <v>69</v>
      </c>
    </row>
    <row r="2595" spans="1:8" ht="15.75">
      <c r="A2595" s="2">
        <v>134661</v>
      </c>
      <c r="B2595" s="1">
        <v>100994</v>
      </c>
      <c r="C2595" s="1" t="s">
        <v>2323</v>
      </c>
      <c r="E2595" s="1">
        <v>113</v>
      </c>
      <c r="F2595" s="1" t="s">
        <v>37</v>
      </c>
      <c r="G2595" s="1">
        <v>2500502</v>
      </c>
      <c r="H2595" s="1" t="s">
        <v>69</v>
      </c>
    </row>
    <row r="2596" spans="1:8" ht="15.75">
      <c r="A2596" s="2">
        <v>134660</v>
      </c>
      <c r="B2596" s="1">
        <v>100993</v>
      </c>
      <c r="C2596" s="1" t="s">
        <v>2380</v>
      </c>
      <c r="E2596" s="1">
        <v>113</v>
      </c>
      <c r="F2596" s="1" t="s">
        <v>37</v>
      </c>
      <c r="G2596" s="1">
        <v>2500502</v>
      </c>
      <c r="H2596" s="1" t="s">
        <v>69</v>
      </c>
    </row>
    <row r="2597" spans="1:8" ht="15.75">
      <c r="A2597" s="2">
        <v>134659</v>
      </c>
      <c r="B2597" s="1">
        <v>100992</v>
      </c>
      <c r="C2597" s="1" t="s">
        <v>2381</v>
      </c>
      <c r="E2597" s="1">
        <v>113</v>
      </c>
      <c r="F2597" s="1" t="s">
        <v>37</v>
      </c>
      <c r="G2597" s="1">
        <v>2500502</v>
      </c>
      <c r="H2597" s="1" t="s">
        <v>69</v>
      </c>
    </row>
    <row r="2598" spans="1:8" ht="15.75">
      <c r="A2598" s="2">
        <v>134658</v>
      </c>
      <c r="B2598" s="1">
        <v>100991</v>
      </c>
      <c r="C2598" s="1" t="s">
        <v>2382</v>
      </c>
      <c r="E2598" s="1">
        <v>113</v>
      </c>
      <c r="F2598" s="1" t="s">
        <v>37</v>
      </c>
      <c r="G2598" s="1">
        <v>2500502</v>
      </c>
      <c r="H2598" s="1" t="s">
        <v>69</v>
      </c>
    </row>
    <row r="2599" spans="1:8" ht="15.75">
      <c r="A2599" s="2">
        <v>134657</v>
      </c>
      <c r="B2599" s="1">
        <v>100990</v>
      </c>
      <c r="C2599" s="1" t="s">
        <v>2383</v>
      </c>
      <c r="E2599" s="1">
        <v>113</v>
      </c>
      <c r="F2599" s="1" t="s">
        <v>37</v>
      </c>
      <c r="G2599" s="1">
        <v>2500502</v>
      </c>
      <c r="H2599" s="1" t="s">
        <v>69</v>
      </c>
    </row>
    <row r="2600" spans="1:8" ht="15.75">
      <c r="A2600" s="2">
        <v>134656</v>
      </c>
      <c r="B2600" s="1">
        <v>100989</v>
      </c>
      <c r="C2600" s="1" t="s">
        <v>2384</v>
      </c>
      <c r="E2600" s="1">
        <v>113</v>
      </c>
      <c r="F2600" s="1" t="s">
        <v>37</v>
      </c>
      <c r="G2600" s="1">
        <v>2500502</v>
      </c>
      <c r="H2600" s="1" t="s">
        <v>69</v>
      </c>
    </row>
    <row r="2601" spans="1:8" ht="15.75">
      <c r="A2601" s="2">
        <v>134655</v>
      </c>
      <c r="B2601" s="1">
        <v>100988</v>
      </c>
      <c r="C2601" s="1" t="s">
        <v>1286</v>
      </c>
      <c r="E2601" s="1">
        <v>113</v>
      </c>
      <c r="F2601" s="1" t="s">
        <v>37</v>
      </c>
      <c r="G2601" s="1">
        <v>2500502</v>
      </c>
      <c r="H2601" s="1" t="s">
        <v>69</v>
      </c>
    </row>
    <row r="2602" spans="1:8" ht="15.75">
      <c r="A2602" s="2">
        <v>134654</v>
      </c>
      <c r="B2602" s="1">
        <v>100987</v>
      </c>
      <c r="C2602" s="1" t="s">
        <v>391</v>
      </c>
      <c r="E2602" s="1">
        <v>113</v>
      </c>
      <c r="F2602" s="1" t="s">
        <v>37</v>
      </c>
      <c r="G2602" s="1">
        <v>2500502</v>
      </c>
      <c r="H2602" s="1" t="s">
        <v>69</v>
      </c>
    </row>
    <row r="2603" spans="1:8" ht="15.75">
      <c r="A2603" s="2">
        <v>134653</v>
      </c>
      <c r="B2603" s="1">
        <v>100986</v>
      </c>
      <c r="C2603" s="1" t="s">
        <v>1848</v>
      </c>
      <c r="E2603" s="1">
        <v>113</v>
      </c>
      <c r="F2603" s="1" t="s">
        <v>37</v>
      </c>
      <c r="G2603" s="1">
        <v>2500502</v>
      </c>
      <c r="H2603" s="1" t="s">
        <v>69</v>
      </c>
    </row>
    <row r="2604" spans="1:8" ht="15.75">
      <c r="A2604" s="2">
        <v>134652</v>
      </c>
      <c r="B2604" s="1">
        <v>100985</v>
      </c>
      <c r="C2604" s="1" t="s">
        <v>1849</v>
      </c>
      <c r="E2604" s="1">
        <v>113</v>
      </c>
      <c r="F2604" s="1" t="s">
        <v>37</v>
      </c>
      <c r="G2604" s="1">
        <v>2500502</v>
      </c>
      <c r="H2604" s="1" t="s">
        <v>69</v>
      </c>
    </row>
    <row r="2605" spans="1:8" ht="15.75">
      <c r="A2605" s="2">
        <v>134651</v>
      </c>
      <c r="B2605" s="1">
        <v>100984</v>
      </c>
      <c r="C2605" s="1" t="s">
        <v>75</v>
      </c>
      <c r="E2605" s="1">
        <v>113</v>
      </c>
      <c r="F2605" s="1" t="s">
        <v>37</v>
      </c>
      <c r="G2605" s="1">
        <v>2500502</v>
      </c>
      <c r="H2605" s="1" t="s">
        <v>69</v>
      </c>
    </row>
    <row r="2606" spans="1:8" ht="15.75">
      <c r="A2606" s="2">
        <v>134650</v>
      </c>
      <c r="B2606" s="1">
        <v>100983</v>
      </c>
      <c r="C2606" s="1" t="s">
        <v>1873</v>
      </c>
      <c r="E2606" s="1">
        <v>113</v>
      </c>
      <c r="F2606" s="1" t="s">
        <v>37</v>
      </c>
      <c r="G2606" s="1">
        <v>2500502</v>
      </c>
      <c r="H2606" s="1" t="s">
        <v>69</v>
      </c>
    </row>
    <row r="2607" spans="1:8" ht="15.75">
      <c r="A2607" s="2">
        <v>134649</v>
      </c>
      <c r="B2607" s="1">
        <v>100982</v>
      </c>
      <c r="C2607" s="1" t="s">
        <v>1874</v>
      </c>
      <c r="E2607" s="1">
        <v>113</v>
      </c>
      <c r="F2607" s="1" t="s">
        <v>37</v>
      </c>
      <c r="G2607" s="1">
        <v>2500502</v>
      </c>
      <c r="H2607" s="1" t="s">
        <v>69</v>
      </c>
    </row>
    <row r="2608" spans="1:8" ht="15.75">
      <c r="A2608" s="2">
        <v>134648</v>
      </c>
      <c r="B2608" s="1">
        <v>100981</v>
      </c>
      <c r="C2608" s="1" t="s">
        <v>1854</v>
      </c>
      <c r="E2608" s="1">
        <v>113</v>
      </c>
      <c r="F2608" s="1" t="s">
        <v>37</v>
      </c>
      <c r="G2608" s="1">
        <v>2500502</v>
      </c>
      <c r="H2608" s="1" t="s">
        <v>69</v>
      </c>
    </row>
    <row r="2609" spans="1:8" ht="15.75">
      <c r="A2609" s="2">
        <v>134647</v>
      </c>
      <c r="B2609" s="1">
        <v>100980</v>
      </c>
      <c r="C2609" s="1" t="s">
        <v>1875</v>
      </c>
      <c r="E2609" s="1">
        <v>113</v>
      </c>
      <c r="F2609" s="1" t="s">
        <v>37</v>
      </c>
      <c r="G2609" s="1">
        <v>2500502</v>
      </c>
      <c r="H2609" s="1" t="s">
        <v>69</v>
      </c>
    </row>
    <row r="2610" spans="1:8" ht="15.75">
      <c r="A2610" s="2">
        <v>134646</v>
      </c>
      <c r="B2610" s="1">
        <v>100979</v>
      </c>
      <c r="C2610" s="1" t="s">
        <v>1876</v>
      </c>
      <c r="E2610" s="1">
        <v>113</v>
      </c>
      <c r="F2610" s="1" t="s">
        <v>37</v>
      </c>
      <c r="G2610" s="1">
        <v>2500502</v>
      </c>
      <c r="H2610" s="1" t="s">
        <v>69</v>
      </c>
    </row>
    <row r="2611" spans="1:8" ht="15.75">
      <c r="A2611" s="2">
        <v>134645</v>
      </c>
      <c r="B2611" s="1">
        <v>100978</v>
      </c>
      <c r="C2611" s="1" t="s">
        <v>1877</v>
      </c>
      <c r="E2611" s="1">
        <v>113</v>
      </c>
      <c r="F2611" s="1" t="s">
        <v>37</v>
      </c>
      <c r="G2611" s="1">
        <v>2500502</v>
      </c>
      <c r="H2611" s="1" t="s">
        <v>69</v>
      </c>
    </row>
    <row r="2612" spans="1:8" ht="15.75">
      <c r="A2612" s="2">
        <v>134644</v>
      </c>
      <c r="B2612" s="1">
        <v>100977</v>
      </c>
      <c r="C2612" s="1" t="s">
        <v>1878</v>
      </c>
      <c r="E2612" s="1">
        <v>113</v>
      </c>
      <c r="F2612" s="1" t="s">
        <v>37</v>
      </c>
      <c r="G2612" s="1">
        <v>2500502</v>
      </c>
      <c r="H2612" s="1" t="s">
        <v>69</v>
      </c>
    </row>
    <row r="2613" spans="1:8" ht="15.75">
      <c r="A2613" s="2">
        <v>134643</v>
      </c>
      <c r="B2613" s="1">
        <v>100976</v>
      </c>
      <c r="C2613" s="1" t="s">
        <v>1879</v>
      </c>
      <c r="E2613" s="1">
        <v>113</v>
      </c>
      <c r="F2613" s="1" t="s">
        <v>37</v>
      </c>
      <c r="G2613" s="1">
        <v>2500502</v>
      </c>
      <c r="H2613" s="1" t="s">
        <v>69</v>
      </c>
    </row>
    <row r="2614" spans="1:8" ht="15.75">
      <c r="A2614" s="2">
        <v>134642</v>
      </c>
      <c r="B2614" s="1">
        <v>100975</v>
      </c>
      <c r="C2614" s="1" t="s">
        <v>1880</v>
      </c>
      <c r="E2614" s="1">
        <v>113</v>
      </c>
      <c r="F2614" s="1" t="s">
        <v>37</v>
      </c>
      <c r="G2614" s="1">
        <v>2500502</v>
      </c>
      <c r="H2614" s="1" t="s">
        <v>69</v>
      </c>
    </row>
    <row r="2615" spans="1:8" ht="15.75">
      <c r="A2615" s="2">
        <v>134641</v>
      </c>
      <c r="B2615" s="1">
        <v>100974</v>
      </c>
      <c r="C2615" s="1" t="s">
        <v>78</v>
      </c>
      <c r="E2615" s="1">
        <v>113</v>
      </c>
      <c r="F2615" s="1" t="s">
        <v>37</v>
      </c>
      <c r="G2615" s="1">
        <v>2500502</v>
      </c>
      <c r="H2615" s="1" t="s">
        <v>69</v>
      </c>
    </row>
    <row r="2616" spans="1:8" ht="15.75">
      <c r="A2616" s="2">
        <v>134640</v>
      </c>
      <c r="B2616" s="1">
        <v>100973</v>
      </c>
      <c r="C2616" s="1" t="s">
        <v>2385</v>
      </c>
      <c r="E2616" s="1">
        <v>113</v>
      </c>
      <c r="F2616" s="1" t="s">
        <v>37</v>
      </c>
      <c r="G2616" s="1">
        <v>2500253</v>
      </c>
      <c r="H2616" s="1" t="s">
        <v>2386</v>
      </c>
    </row>
    <row r="2617" spans="1:8" ht="15.75">
      <c r="A2617" s="2">
        <v>134639</v>
      </c>
      <c r="B2617" s="1">
        <v>100972</v>
      </c>
      <c r="C2617" s="1" t="s">
        <v>1854</v>
      </c>
      <c r="E2617" s="1">
        <v>113</v>
      </c>
      <c r="F2617" s="1" t="s">
        <v>37</v>
      </c>
      <c r="G2617" s="1">
        <v>2500253</v>
      </c>
      <c r="H2617" s="1" t="s">
        <v>2386</v>
      </c>
    </row>
    <row r="2618" spans="1:8" ht="15.75">
      <c r="A2618" s="2">
        <v>134638</v>
      </c>
      <c r="B2618" s="1">
        <v>100971</v>
      </c>
      <c r="C2618" s="1" t="s">
        <v>2387</v>
      </c>
      <c r="E2618" s="1">
        <v>113</v>
      </c>
      <c r="F2618" s="1" t="s">
        <v>37</v>
      </c>
      <c r="G2618" s="1">
        <v>2500253</v>
      </c>
      <c r="H2618" s="1" t="s">
        <v>2386</v>
      </c>
    </row>
    <row r="2619" spans="1:8" ht="15.75">
      <c r="A2619" s="2">
        <v>134637</v>
      </c>
      <c r="B2619" s="1">
        <v>100970</v>
      </c>
      <c r="C2619" s="1" t="s">
        <v>2388</v>
      </c>
      <c r="E2619" s="1">
        <v>113</v>
      </c>
      <c r="F2619" s="1" t="s">
        <v>37</v>
      </c>
      <c r="G2619" s="1">
        <v>2500253</v>
      </c>
      <c r="H2619" s="1" t="s">
        <v>2386</v>
      </c>
    </row>
    <row r="2620" spans="1:8" ht="15.75">
      <c r="A2620" s="2">
        <v>134636</v>
      </c>
      <c r="B2620" s="1">
        <v>100969</v>
      </c>
      <c r="C2620" s="1" t="s">
        <v>1910</v>
      </c>
      <c r="E2620" s="1">
        <v>113</v>
      </c>
      <c r="F2620" s="1" t="s">
        <v>37</v>
      </c>
      <c r="G2620" s="1">
        <v>2500253</v>
      </c>
      <c r="H2620" s="1" t="s">
        <v>2386</v>
      </c>
    </row>
    <row r="2621" spans="1:8" ht="15.75">
      <c r="A2621" s="2">
        <v>134635</v>
      </c>
      <c r="B2621" s="1">
        <v>100968</v>
      </c>
      <c r="C2621" s="1" t="s">
        <v>2389</v>
      </c>
      <c r="E2621" s="1">
        <v>113</v>
      </c>
      <c r="F2621" s="1" t="s">
        <v>37</v>
      </c>
      <c r="G2621" s="1">
        <v>2500253</v>
      </c>
      <c r="H2621" s="1" t="s">
        <v>2386</v>
      </c>
    </row>
    <row r="2622" spans="1:8" ht="15.75">
      <c r="A2622" s="2">
        <v>134634</v>
      </c>
      <c r="B2622" s="1">
        <v>100967</v>
      </c>
      <c r="C2622" s="1" t="s">
        <v>70</v>
      </c>
      <c r="E2622" s="1">
        <v>113</v>
      </c>
      <c r="F2622" s="1" t="s">
        <v>37</v>
      </c>
      <c r="G2622" s="1">
        <v>2500253</v>
      </c>
      <c r="H2622" s="1" t="s">
        <v>2386</v>
      </c>
    </row>
    <row r="2623" spans="1:8" ht="15.75">
      <c r="A2623" s="2">
        <v>134633</v>
      </c>
      <c r="B2623" s="1">
        <v>100966</v>
      </c>
      <c r="C2623" s="1" t="s">
        <v>2390</v>
      </c>
      <c r="E2623" s="1">
        <v>113</v>
      </c>
      <c r="F2623" s="1" t="s">
        <v>37</v>
      </c>
      <c r="G2623" s="1">
        <v>2500253</v>
      </c>
      <c r="H2623" s="1" t="s">
        <v>2386</v>
      </c>
    </row>
    <row r="2624" spans="1:8" ht="15.75">
      <c r="A2624" s="2">
        <v>134632</v>
      </c>
      <c r="B2624" s="1">
        <v>100965</v>
      </c>
      <c r="C2624" s="1" t="s">
        <v>2391</v>
      </c>
      <c r="E2624" s="1">
        <v>113</v>
      </c>
      <c r="F2624" s="1" t="s">
        <v>37</v>
      </c>
      <c r="G2624" s="1">
        <v>2500253</v>
      </c>
      <c r="H2624" s="1" t="s">
        <v>2386</v>
      </c>
    </row>
    <row r="2625" spans="1:8" ht="15.75">
      <c r="A2625" s="2">
        <v>134631</v>
      </c>
      <c r="B2625" s="1">
        <v>100964</v>
      </c>
      <c r="C2625" s="1" t="s">
        <v>2392</v>
      </c>
      <c r="E2625" s="1">
        <v>113</v>
      </c>
      <c r="F2625" s="1" t="s">
        <v>37</v>
      </c>
      <c r="G2625" s="1">
        <v>2500253</v>
      </c>
      <c r="H2625" s="1" t="s">
        <v>2386</v>
      </c>
    </row>
    <row r="2626" spans="1:8" ht="15.75">
      <c r="A2626" s="2">
        <v>134630</v>
      </c>
      <c r="B2626" s="1">
        <v>100963</v>
      </c>
      <c r="C2626" s="1" t="s">
        <v>1852</v>
      </c>
      <c r="E2626" s="1">
        <v>113</v>
      </c>
      <c r="F2626" s="1" t="s">
        <v>37</v>
      </c>
      <c r="G2626" s="1">
        <v>2500253</v>
      </c>
      <c r="H2626" s="1" t="s">
        <v>2386</v>
      </c>
    </row>
    <row r="2627" spans="1:8" ht="15.75">
      <c r="A2627" s="2">
        <v>134629</v>
      </c>
      <c r="B2627" s="1">
        <v>100962</v>
      </c>
      <c r="C2627" s="1" t="s">
        <v>2393</v>
      </c>
      <c r="E2627" s="1">
        <v>113</v>
      </c>
      <c r="F2627" s="1" t="s">
        <v>37</v>
      </c>
      <c r="G2627" s="1">
        <v>2500253</v>
      </c>
      <c r="H2627" s="1" t="s">
        <v>2386</v>
      </c>
    </row>
    <row r="2628" spans="1:8" ht="15.75">
      <c r="A2628" s="2">
        <v>134628</v>
      </c>
      <c r="B2628" s="1">
        <v>100961</v>
      </c>
      <c r="C2628" s="1" t="s">
        <v>2364</v>
      </c>
      <c r="E2628" s="1">
        <v>113</v>
      </c>
      <c r="F2628" s="1" t="s">
        <v>37</v>
      </c>
      <c r="G2628" s="1">
        <v>2500253</v>
      </c>
      <c r="H2628" s="1" t="s">
        <v>2386</v>
      </c>
    </row>
    <row r="2629" spans="1:8" ht="15.75">
      <c r="A2629" s="2">
        <v>134627</v>
      </c>
      <c r="B2629" s="1">
        <v>100960</v>
      </c>
      <c r="C2629" s="1" t="s">
        <v>2394</v>
      </c>
      <c r="E2629" s="1">
        <v>113</v>
      </c>
      <c r="F2629" s="1" t="s">
        <v>37</v>
      </c>
      <c r="G2629" s="1">
        <v>2500253</v>
      </c>
      <c r="H2629" s="1" t="s">
        <v>2386</v>
      </c>
    </row>
    <row r="2630" spans="1:8" ht="15.75">
      <c r="A2630" s="2">
        <v>134626</v>
      </c>
      <c r="B2630" s="1">
        <v>100959</v>
      </c>
      <c r="C2630" s="1" t="s">
        <v>2395</v>
      </c>
      <c r="E2630" s="1">
        <v>113</v>
      </c>
      <c r="F2630" s="1" t="s">
        <v>37</v>
      </c>
      <c r="G2630" s="1">
        <v>2500253</v>
      </c>
      <c r="H2630" s="1" t="s">
        <v>2386</v>
      </c>
    </row>
    <row r="2631" spans="1:8" ht="15.75">
      <c r="A2631" s="2">
        <v>134625</v>
      </c>
      <c r="B2631" s="1">
        <v>100958</v>
      </c>
      <c r="C2631" s="1" t="s">
        <v>2396</v>
      </c>
      <c r="E2631" s="1">
        <v>113</v>
      </c>
      <c r="F2631" s="1" t="s">
        <v>37</v>
      </c>
      <c r="G2631" s="1">
        <v>2500253</v>
      </c>
      <c r="H2631" s="1" t="s">
        <v>2386</v>
      </c>
    </row>
    <row r="2632" spans="1:8" ht="15.75">
      <c r="A2632" s="2">
        <v>134624</v>
      </c>
      <c r="B2632" s="1">
        <v>100957</v>
      </c>
      <c r="C2632" s="1" t="s">
        <v>2397</v>
      </c>
      <c r="E2632" s="1">
        <v>113</v>
      </c>
      <c r="F2632" s="1" t="s">
        <v>37</v>
      </c>
      <c r="G2632" s="1">
        <v>2500253</v>
      </c>
      <c r="H2632" s="1" t="s">
        <v>2386</v>
      </c>
    </row>
    <row r="2633" spans="1:8" ht="15.75">
      <c r="A2633" s="2">
        <v>134623</v>
      </c>
      <c r="B2633" s="1">
        <v>100956</v>
      </c>
      <c r="C2633" s="1" t="s">
        <v>2379</v>
      </c>
      <c r="E2633" s="1">
        <v>113</v>
      </c>
      <c r="F2633" s="1" t="s">
        <v>37</v>
      </c>
      <c r="G2633" s="1">
        <v>2500253</v>
      </c>
      <c r="H2633" s="1" t="s">
        <v>2386</v>
      </c>
    </row>
    <row r="2634" spans="1:8" ht="15.75">
      <c r="A2634" s="2">
        <v>134622</v>
      </c>
      <c r="B2634" s="1">
        <v>100955</v>
      </c>
      <c r="C2634" s="1" t="s">
        <v>2398</v>
      </c>
      <c r="E2634" s="1">
        <v>113</v>
      </c>
      <c r="F2634" s="1" t="s">
        <v>37</v>
      </c>
      <c r="G2634" s="1">
        <v>2500253</v>
      </c>
      <c r="H2634" s="1" t="s">
        <v>2386</v>
      </c>
    </row>
    <row r="2635" spans="1:8" ht="15.75">
      <c r="A2635" s="2">
        <v>134621</v>
      </c>
      <c r="B2635" s="1">
        <v>100954</v>
      </c>
      <c r="C2635" s="1" t="s">
        <v>2381</v>
      </c>
      <c r="E2635" s="1">
        <v>113</v>
      </c>
      <c r="F2635" s="1" t="s">
        <v>37</v>
      </c>
      <c r="G2635" s="1">
        <v>2500253</v>
      </c>
      <c r="H2635" s="1" t="s">
        <v>2386</v>
      </c>
    </row>
    <row r="2636" spans="1:8" ht="15.75">
      <c r="A2636" s="2">
        <v>134620</v>
      </c>
      <c r="B2636" s="1">
        <v>100953</v>
      </c>
      <c r="C2636" s="1" t="s">
        <v>69</v>
      </c>
      <c r="E2636" s="1">
        <v>113</v>
      </c>
      <c r="F2636" s="1" t="s">
        <v>37</v>
      </c>
      <c r="G2636" s="1">
        <v>2500253</v>
      </c>
      <c r="H2636" s="1" t="s">
        <v>2386</v>
      </c>
    </row>
    <row r="2637" spans="1:8" ht="15.75">
      <c r="A2637" s="2">
        <v>134619</v>
      </c>
      <c r="B2637" s="1">
        <v>100952</v>
      </c>
      <c r="C2637" s="1" t="s">
        <v>2399</v>
      </c>
      <c r="E2637" s="1">
        <v>113</v>
      </c>
      <c r="F2637" s="1" t="s">
        <v>37</v>
      </c>
      <c r="G2637" s="1">
        <v>2500253</v>
      </c>
      <c r="H2637" s="1" t="s">
        <v>2386</v>
      </c>
    </row>
    <row r="2638" spans="1:8" ht="15.75">
      <c r="A2638" s="2">
        <v>134618</v>
      </c>
      <c r="B2638" s="1">
        <v>100951</v>
      </c>
      <c r="C2638" s="1" t="s">
        <v>2378</v>
      </c>
      <c r="E2638" s="1">
        <v>113</v>
      </c>
      <c r="F2638" s="1" t="s">
        <v>37</v>
      </c>
      <c r="G2638" s="1">
        <v>2500253</v>
      </c>
      <c r="H2638" s="1" t="s">
        <v>2386</v>
      </c>
    </row>
    <row r="2639" spans="1:8" ht="15.75">
      <c r="A2639" s="2">
        <v>134617</v>
      </c>
      <c r="B2639" s="1">
        <v>100950</v>
      </c>
      <c r="C2639" s="1" t="s">
        <v>391</v>
      </c>
      <c r="E2639" s="1">
        <v>113</v>
      </c>
      <c r="F2639" s="1" t="s">
        <v>37</v>
      </c>
      <c r="G2639" s="1">
        <v>2500253</v>
      </c>
      <c r="H2639" s="1" t="s">
        <v>2386</v>
      </c>
    </row>
    <row r="2640" spans="1:8" ht="15.75">
      <c r="A2640" s="2">
        <v>134616</v>
      </c>
      <c r="B2640" s="1">
        <v>100949</v>
      </c>
      <c r="C2640" s="1" t="s">
        <v>2400</v>
      </c>
      <c r="E2640" s="1">
        <v>113</v>
      </c>
      <c r="F2640" s="1" t="s">
        <v>37</v>
      </c>
      <c r="G2640" s="1">
        <v>2500253</v>
      </c>
      <c r="H2640" s="1" t="s">
        <v>2386</v>
      </c>
    </row>
    <row r="2641" spans="1:8" ht="15.75">
      <c r="A2641" s="2">
        <v>134615</v>
      </c>
      <c r="B2641" s="1">
        <v>100948</v>
      </c>
      <c r="C2641" s="1" t="s">
        <v>1237</v>
      </c>
      <c r="E2641" s="1">
        <v>113</v>
      </c>
      <c r="F2641" s="1" t="s">
        <v>37</v>
      </c>
      <c r="G2641" s="1">
        <v>2500253</v>
      </c>
      <c r="H2641" s="1" t="s">
        <v>2386</v>
      </c>
    </row>
    <row r="2642" spans="1:8" ht="15.75">
      <c r="A2642" s="2">
        <v>134614</v>
      </c>
      <c r="B2642" s="1">
        <v>100947</v>
      </c>
      <c r="C2642" s="1" t="s">
        <v>1874</v>
      </c>
      <c r="E2642" s="1">
        <v>113</v>
      </c>
      <c r="F2642" s="1" t="s">
        <v>37</v>
      </c>
      <c r="G2642" s="1">
        <v>2500253</v>
      </c>
      <c r="H2642" s="1" t="s">
        <v>2386</v>
      </c>
    </row>
    <row r="2643" spans="1:8" ht="15.75">
      <c r="A2643" s="2">
        <v>134613</v>
      </c>
      <c r="B2643" s="1">
        <v>100946</v>
      </c>
      <c r="C2643" s="1" t="s">
        <v>1869</v>
      </c>
      <c r="E2643" s="1">
        <v>113</v>
      </c>
      <c r="F2643" s="1" t="s">
        <v>37</v>
      </c>
      <c r="G2643" s="1">
        <v>2500253</v>
      </c>
      <c r="H2643" s="1" t="s">
        <v>2386</v>
      </c>
    </row>
    <row r="2644" spans="1:8" ht="15.75">
      <c r="A2644" s="2">
        <v>134612</v>
      </c>
      <c r="B2644" s="1">
        <v>100945</v>
      </c>
      <c r="C2644" s="1" t="s">
        <v>2401</v>
      </c>
      <c r="E2644" s="1">
        <v>113</v>
      </c>
      <c r="F2644" s="1" t="s">
        <v>37</v>
      </c>
      <c r="G2644" s="1">
        <v>2500253</v>
      </c>
      <c r="H2644" s="1" t="s">
        <v>2386</v>
      </c>
    </row>
    <row r="2645" spans="1:8" ht="15.75">
      <c r="A2645" s="2">
        <v>134611</v>
      </c>
      <c r="B2645" s="1">
        <v>100944</v>
      </c>
      <c r="C2645" s="1" t="s">
        <v>75</v>
      </c>
      <c r="E2645" s="1">
        <v>113</v>
      </c>
      <c r="F2645" s="1" t="s">
        <v>37</v>
      </c>
      <c r="G2645" s="1">
        <v>2500253</v>
      </c>
      <c r="H2645" s="1" t="s">
        <v>2386</v>
      </c>
    </row>
    <row r="2646" spans="1:8" ht="15.75">
      <c r="A2646" s="2">
        <v>134610</v>
      </c>
      <c r="B2646" s="1">
        <v>100943</v>
      </c>
      <c r="C2646" s="1" t="s">
        <v>1396</v>
      </c>
      <c r="E2646" s="1">
        <v>113</v>
      </c>
      <c r="F2646" s="1" t="s">
        <v>37</v>
      </c>
      <c r="G2646" s="1">
        <v>2500253</v>
      </c>
      <c r="H2646" s="1" t="s">
        <v>2386</v>
      </c>
    </row>
    <row r="2647" spans="1:8" ht="15.75">
      <c r="A2647" s="2">
        <v>134609</v>
      </c>
      <c r="B2647" s="1">
        <v>100942</v>
      </c>
      <c r="C2647" s="1" t="s">
        <v>1897</v>
      </c>
      <c r="E2647" s="1">
        <v>113</v>
      </c>
      <c r="F2647" s="1" t="s">
        <v>37</v>
      </c>
      <c r="G2647" s="1">
        <v>2500253</v>
      </c>
      <c r="H2647" s="1" t="s">
        <v>2386</v>
      </c>
    </row>
    <row r="2648" spans="1:8" ht="15.75">
      <c r="A2648" s="2">
        <v>134608</v>
      </c>
      <c r="B2648" s="1">
        <v>100941</v>
      </c>
      <c r="C2648" s="1" t="s">
        <v>2402</v>
      </c>
      <c r="E2648" s="1">
        <v>113</v>
      </c>
      <c r="F2648" s="1" t="s">
        <v>37</v>
      </c>
      <c r="G2648" s="1">
        <v>2500253</v>
      </c>
      <c r="H2648" s="1" t="s">
        <v>2386</v>
      </c>
    </row>
    <row r="2649" spans="1:8" ht="15.75">
      <c r="A2649" s="2">
        <v>134607</v>
      </c>
      <c r="B2649" s="1">
        <v>100940</v>
      </c>
      <c r="C2649" s="1" t="s">
        <v>2403</v>
      </c>
      <c r="E2649" s="1">
        <v>113</v>
      </c>
      <c r="F2649" s="1" t="s">
        <v>37</v>
      </c>
      <c r="G2649" s="1">
        <v>2500253</v>
      </c>
      <c r="H2649" s="1" t="s">
        <v>2386</v>
      </c>
    </row>
    <row r="2650" spans="1:8" ht="15.75">
      <c r="A2650" s="2">
        <v>134606</v>
      </c>
      <c r="B2650" s="1">
        <v>100939</v>
      </c>
      <c r="C2650" s="1" t="s">
        <v>1903</v>
      </c>
      <c r="E2650" s="1">
        <v>113</v>
      </c>
      <c r="F2650" s="1" t="s">
        <v>37</v>
      </c>
      <c r="G2650" s="1">
        <v>2500253</v>
      </c>
      <c r="H2650" s="1" t="s">
        <v>2386</v>
      </c>
    </row>
    <row r="2651" spans="1:8" ht="15.75">
      <c r="A2651" s="2">
        <v>134605</v>
      </c>
      <c r="B2651" s="1">
        <v>100938</v>
      </c>
      <c r="C2651" s="1" t="s">
        <v>1398</v>
      </c>
      <c r="E2651" s="1">
        <v>113</v>
      </c>
      <c r="F2651" s="1" t="s">
        <v>37</v>
      </c>
      <c r="G2651" s="1">
        <v>2500253</v>
      </c>
      <c r="H2651" s="1" t="s">
        <v>2386</v>
      </c>
    </row>
    <row r="2652" spans="1:8" ht="15.75">
      <c r="A2652" s="2">
        <v>134604</v>
      </c>
      <c r="B2652" s="1">
        <v>100937</v>
      </c>
      <c r="C2652" s="1" t="s">
        <v>1893</v>
      </c>
      <c r="E2652" s="1">
        <v>113</v>
      </c>
      <c r="F2652" s="1" t="s">
        <v>37</v>
      </c>
      <c r="G2652" s="1">
        <v>2500253</v>
      </c>
      <c r="H2652" s="1" t="s">
        <v>2386</v>
      </c>
    </row>
    <row r="2653" spans="1:8" ht="15.75">
      <c r="A2653" s="2">
        <v>134603</v>
      </c>
      <c r="B2653" s="1">
        <v>100936</v>
      </c>
      <c r="C2653" s="1" t="s">
        <v>2404</v>
      </c>
      <c r="E2653" s="1">
        <v>113</v>
      </c>
      <c r="F2653" s="1" t="s">
        <v>37</v>
      </c>
      <c r="G2653" s="1">
        <v>2500253</v>
      </c>
      <c r="H2653" s="1" t="s">
        <v>2386</v>
      </c>
    </row>
    <row r="2654" spans="1:8" ht="15.75">
      <c r="A2654" s="2">
        <v>134602</v>
      </c>
      <c r="B2654" s="1">
        <v>100935</v>
      </c>
      <c r="C2654" s="1" t="s">
        <v>2405</v>
      </c>
      <c r="E2654" s="1">
        <v>113</v>
      </c>
      <c r="F2654" s="1" t="s">
        <v>37</v>
      </c>
      <c r="G2654" s="1">
        <v>2500253</v>
      </c>
      <c r="H2654" s="1" t="s">
        <v>2386</v>
      </c>
    </row>
    <row r="2655" spans="1:8" ht="15.75">
      <c r="A2655" s="2">
        <v>134601</v>
      </c>
      <c r="B2655" s="1">
        <v>100934</v>
      </c>
      <c r="C2655" s="1" t="s">
        <v>2406</v>
      </c>
      <c r="E2655" s="1">
        <v>113</v>
      </c>
      <c r="F2655" s="1" t="s">
        <v>37</v>
      </c>
      <c r="G2655" s="1">
        <v>2500253</v>
      </c>
      <c r="H2655" s="1" t="s">
        <v>2386</v>
      </c>
    </row>
    <row r="2656" spans="1:8" ht="15.75">
      <c r="A2656" s="2">
        <v>134600</v>
      </c>
      <c r="B2656" s="1">
        <v>100933</v>
      </c>
      <c r="C2656" s="1" t="s">
        <v>1896</v>
      </c>
      <c r="E2656" s="1">
        <v>113</v>
      </c>
      <c r="F2656" s="1" t="s">
        <v>37</v>
      </c>
      <c r="G2656" s="1">
        <v>2500253</v>
      </c>
      <c r="H2656" s="1" t="s">
        <v>2386</v>
      </c>
    </row>
    <row r="2657" spans="1:8" ht="15.75">
      <c r="A2657" s="2">
        <v>134599</v>
      </c>
      <c r="B2657" s="1">
        <v>100932</v>
      </c>
      <c r="C2657" s="1" t="s">
        <v>1871</v>
      </c>
      <c r="E2657" s="1">
        <v>113</v>
      </c>
      <c r="F2657" s="1" t="s">
        <v>37</v>
      </c>
      <c r="G2657" s="1">
        <v>2500253</v>
      </c>
      <c r="H2657" s="1" t="s">
        <v>2386</v>
      </c>
    </row>
    <row r="2658" spans="1:8" ht="15.75">
      <c r="A2658" s="2">
        <v>134598</v>
      </c>
      <c r="B2658" s="1">
        <v>100931</v>
      </c>
      <c r="C2658" s="1" t="s">
        <v>2407</v>
      </c>
      <c r="E2658" s="1">
        <v>113</v>
      </c>
      <c r="F2658" s="1" t="s">
        <v>37</v>
      </c>
      <c r="G2658" s="1">
        <v>2500253</v>
      </c>
      <c r="H2658" s="1" t="s">
        <v>2386</v>
      </c>
    </row>
    <row r="2659" spans="1:8" ht="15.75">
      <c r="A2659" s="2">
        <v>134597</v>
      </c>
      <c r="B2659" s="1">
        <v>100930</v>
      </c>
      <c r="C2659" s="1" t="s">
        <v>1861</v>
      </c>
      <c r="E2659" s="1">
        <v>113</v>
      </c>
      <c r="F2659" s="1" t="s">
        <v>37</v>
      </c>
      <c r="G2659" s="1">
        <v>2500253</v>
      </c>
      <c r="H2659" s="1" t="s">
        <v>2386</v>
      </c>
    </row>
    <row r="2660" spans="1:8" ht="15.75">
      <c r="A2660" s="2">
        <v>134596</v>
      </c>
      <c r="B2660" s="1">
        <v>100929</v>
      </c>
      <c r="C2660" s="1" t="s">
        <v>2408</v>
      </c>
      <c r="E2660" s="1">
        <v>113</v>
      </c>
      <c r="F2660" s="1" t="s">
        <v>37</v>
      </c>
      <c r="G2660" s="1">
        <v>2500253</v>
      </c>
      <c r="H2660" s="1" t="s">
        <v>2386</v>
      </c>
    </row>
    <row r="2661" spans="1:8" ht="15.75">
      <c r="A2661" s="2">
        <v>134595</v>
      </c>
      <c r="B2661" s="1">
        <v>100928</v>
      </c>
      <c r="C2661" s="1" t="s">
        <v>2409</v>
      </c>
      <c r="E2661" s="1">
        <v>113</v>
      </c>
      <c r="F2661" s="1" t="s">
        <v>37</v>
      </c>
      <c r="G2661" s="1">
        <v>2500253</v>
      </c>
      <c r="H2661" s="1" t="s">
        <v>2386</v>
      </c>
    </row>
    <row r="2662" spans="1:8" ht="15.75">
      <c r="A2662" s="2">
        <v>134594</v>
      </c>
      <c r="B2662" s="1">
        <v>100927</v>
      </c>
      <c r="C2662" s="1" t="s">
        <v>2410</v>
      </c>
      <c r="E2662" s="1">
        <v>113</v>
      </c>
      <c r="F2662" s="1" t="s">
        <v>37</v>
      </c>
      <c r="G2662" s="1">
        <v>2500253</v>
      </c>
      <c r="H2662" s="1" t="s">
        <v>2386</v>
      </c>
    </row>
    <row r="2663" spans="1:8" ht="15.75">
      <c r="A2663" s="2">
        <v>134593</v>
      </c>
      <c r="B2663" s="1">
        <v>100926</v>
      </c>
      <c r="C2663" s="1" t="s">
        <v>2411</v>
      </c>
      <c r="E2663" s="1">
        <v>113</v>
      </c>
      <c r="F2663" s="1" t="s">
        <v>37</v>
      </c>
      <c r="G2663" s="1">
        <v>2500253</v>
      </c>
      <c r="H2663" s="1" t="s">
        <v>2386</v>
      </c>
    </row>
    <row r="2664" spans="1:8" ht="15.75">
      <c r="A2664" s="2">
        <v>134592</v>
      </c>
      <c r="B2664" s="1">
        <v>100925</v>
      </c>
      <c r="C2664" s="1" t="s">
        <v>2412</v>
      </c>
      <c r="E2664" s="1">
        <v>113</v>
      </c>
      <c r="F2664" s="1" t="s">
        <v>37</v>
      </c>
      <c r="G2664" s="1">
        <v>2500253</v>
      </c>
      <c r="H2664" s="1" t="s">
        <v>2386</v>
      </c>
    </row>
    <row r="2665" spans="1:8" ht="15.75">
      <c r="A2665" s="2">
        <v>134591</v>
      </c>
      <c r="B2665" s="1">
        <v>100924</v>
      </c>
      <c r="C2665" s="1" t="s">
        <v>2413</v>
      </c>
      <c r="E2665" s="1">
        <v>113</v>
      </c>
      <c r="F2665" s="1" t="s">
        <v>37</v>
      </c>
      <c r="G2665" s="1">
        <v>2500253</v>
      </c>
      <c r="H2665" s="1" t="s">
        <v>2386</v>
      </c>
    </row>
    <row r="2666" spans="1:8" ht="15.75">
      <c r="A2666" s="2">
        <v>134590</v>
      </c>
      <c r="B2666" s="1">
        <v>100923</v>
      </c>
      <c r="C2666" s="1" t="s">
        <v>2414</v>
      </c>
      <c r="E2666" s="1">
        <v>113</v>
      </c>
      <c r="F2666" s="1" t="s">
        <v>37</v>
      </c>
      <c r="G2666" s="1">
        <v>2500253</v>
      </c>
      <c r="H2666" s="1" t="s">
        <v>2386</v>
      </c>
    </row>
    <row r="2667" spans="1:8" ht="15.75">
      <c r="A2667" s="2">
        <v>134589</v>
      </c>
      <c r="B2667" s="1">
        <v>100922</v>
      </c>
      <c r="C2667" s="1" t="s">
        <v>2415</v>
      </c>
      <c r="E2667" s="1">
        <v>113</v>
      </c>
      <c r="F2667" s="1" t="s">
        <v>37</v>
      </c>
      <c r="G2667" s="1">
        <v>2500253</v>
      </c>
      <c r="H2667" s="1" t="s">
        <v>2386</v>
      </c>
    </row>
    <row r="2668" spans="1:8" ht="15.75">
      <c r="A2668" s="2">
        <v>134588</v>
      </c>
      <c r="B2668" s="1">
        <v>100921</v>
      </c>
      <c r="C2668" s="1" t="s">
        <v>2416</v>
      </c>
      <c r="E2668" s="1">
        <v>113</v>
      </c>
      <c r="F2668" s="1" t="s">
        <v>37</v>
      </c>
      <c r="G2668" s="1">
        <v>2500253</v>
      </c>
      <c r="H2668" s="1" t="s">
        <v>2386</v>
      </c>
    </row>
    <row r="2669" spans="1:8" ht="15.75">
      <c r="A2669" s="2">
        <v>134587</v>
      </c>
      <c r="B2669" s="1">
        <v>100920</v>
      </c>
      <c r="C2669" s="1" t="s">
        <v>76</v>
      </c>
      <c r="E2669" s="1">
        <v>113</v>
      </c>
      <c r="F2669" s="1" t="s">
        <v>37</v>
      </c>
      <c r="G2669" s="1">
        <v>2500253</v>
      </c>
      <c r="H2669" s="1" t="s">
        <v>2386</v>
      </c>
    </row>
    <row r="2670" spans="1:8" ht="15.75">
      <c r="A2670" s="2">
        <v>134586</v>
      </c>
      <c r="B2670" s="1">
        <v>100919</v>
      </c>
      <c r="C2670" s="1" t="s">
        <v>2417</v>
      </c>
      <c r="E2670" s="1">
        <v>113</v>
      </c>
      <c r="F2670" s="1" t="s">
        <v>37</v>
      </c>
      <c r="G2670" s="1">
        <v>2500253</v>
      </c>
      <c r="H2670" s="1" t="s">
        <v>2386</v>
      </c>
    </row>
    <row r="2671" spans="1:8" ht="15.75">
      <c r="A2671" s="2">
        <v>134585</v>
      </c>
      <c r="B2671" s="1">
        <v>100918</v>
      </c>
      <c r="C2671" s="1" t="s">
        <v>1850</v>
      </c>
      <c r="E2671" s="1">
        <v>113</v>
      </c>
      <c r="F2671" s="1" t="s">
        <v>37</v>
      </c>
      <c r="G2671" s="1">
        <v>2500253</v>
      </c>
      <c r="H2671" s="1" t="s">
        <v>2386</v>
      </c>
    </row>
    <row r="2672" spans="1:8" ht="15.75">
      <c r="A2672" s="2">
        <v>134584</v>
      </c>
      <c r="B2672" s="1">
        <v>100916</v>
      </c>
      <c r="C2672" s="1" t="s">
        <v>1868</v>
      </c>
      <c r="E2672" s="1">
        <v>113</v>
      </c>
      <c r="F2672" s="1" t="s">
        <v>37</v>
      </c>
      <c r="G2672" s="1">
        <v>2500253</v>
      </c>
      <c r="H2672" s="1" t="s">
        <v>2386</v>
      </c>
    </row>
    <row r="2673" spans="1:8" ht="15.75">
      <c r="A2673" s="2">
        <v>134583</v>
      </c>
      <c r="B2673" s="1">
        <v>100915</v>
      </c>
      <c r="C2673" s="1" t="s">
        <v>2418</v>
      </c>
      <c r="E2673" s="1">
        <v>113</v>
      </c>
      <c r="F2673" s="1" t="s">
        <v>37</v>
      </c>
      <c r="G2673" s="1">
        <v>2500253</v>
      </c>
      <c r="H2673" s="1" t="s">
        <v>2386</v>
      </c>
    </row>
    <row r="2674" spans="1:8" ht="15.75">
      <c r="A2674" s="2">
        <v>134582</v>
      </c>
      <c r="B2674" s="1">
        <v>100914</v>
      </c>
      <c r="C2674" s="1" t="s">
        <v>1557</v>
      </c>
      <c r="E2674" s="1">
        <v>113</v>
      </c>
      <c r="F2674" s="1" t="s">
        <v>37</v>
      </c>
      <c r="G2674" s="1">
        <v>2500253</v>
      </c>
      <c r="H2674" s="1" t="s">
        <v>2386</v>
      </c>
    </row>
    <row r="2675" spans="1:8" ht="15.75">
      <c r="A2675" s="2">
        <v>134581</v>
      </c>
      <c r="B2675" s="1">
        <v>100913</v>
      </c>
      <c r="C2675" s="1" t="s">
        <v>1852</v>
      </c>
      <c r="E2675" s="1">
        <v>113</v>
      </c>
      <c r="F2675" s="1" t="s">
        <v>37</v>
      </c>
      <c r="G2675" s="1">
        <v>2500252</v>
      </c>
      <c r="H2675" s="1" t="s">
        <v>1398</v>
      </c>
    </row>
    <row r="2676" spans="1:8" ht="15.75">
      <c r="A2676" s="2">
        <v>134580</v>
      </c>
      <c r="B2676" s="1">
        <v>100912</v>
      </c>
      <c r="C2676" s="1" t="s">
        <v>2401</v>
      </c>
      <c r="E2676" s="1">
        <v>113</v>
      </c>
      <c r="F2676" s="1" t="s">
        <v>37</v>
      </c>
      <c r="G2676" s="1">
        <v>2500252</v>
      </c>
      <c r="H2676" s="1" t="s">
        <v>1398</v>
      </c>
    </row>
    <row r="2677" spans="1:8" ht="15.75">
      <c r="A2677" s="2">
        <v>134579</v>
      </c>
      <c r="B2677" s="1">
        <v>100911</v>
      </c>
      <c r="C2677" s="1" t="s">
        <v>2381</v>
      </c>
      <c r="E2677" s="1">
        <v>113</v>
      </c>
      <c r="F2677" s="1" t="s">
        <v>37</v>
      </c>
      <c r="G2677" s="1">
        <v>2500252</v>
      </c>
      <c r="H2677" s="1" t="s">
        <v>1398</v>
      </c>
    </row>
    <row r="2678" spans="1:8" ht="15.75">
      <c r="A2678" s="2">
        <v>134578</v>
      </c>
      <c r="B2678" s="1">
        <v>100910</v>
      </c>
      <c r="C2678" s="1" t="s">
        <v>1210</v>
      </c>
      <c r="E2678" s="1">
        <v>113</v>
      </c>
      <c r="F2678" s="1" t="s">
        <v>37</v>
      </c>
      <c r="G2678" s="1">
        <v>2500252</v>
      </c>
      <c r="H2678" s="1" t="s">
        <v>1398</v>
      </c>
    </row>
    <row r="2679" spans="1:8" ht="15.75">
      <c r="A2679" s="2">
        <v>134577</v>
      </c>
      <c r="B2679" s="1">
        <v>100909</v>
      </c>
      <c r="C2679" s="1" t="s">
        <v>2419</v>
      </c>
      <c r="E2679" s="1">
        <v>113</v>
      </c>
      <c r="F2679" s="1" t="s">
        <v>37</v>
      </c>
      <c r="G2679" s="1">
        <v>2500252</v>
      </c>
      <c r="H2679" s="1" t="s">
        <v>1398</v>
      </c>
    </row>
    <row r="2680" spans="1:8" ht="15.75">
      <c r="A2680" s="2">
        <v>134576</v>
      </c>
      <c r="B2680" s="1">
        <v>100908</v>
      </c>
      <c r="C2680" s="1" t="s">
        <v>76</v>
      </c>
      <c r="E2680" s="1">
        <v>113</v>
      </c>
      <c r="F2680" s="1" t="s">
        <v>37</v>
      </c>
      <c r="G2680" s="1">
        <v>2500252</v>
      </c>
      <c r="H2680" s="1" t="s">
        <v>1398</v>
      </c>
    </row>
    <row r="2681" spans="1:8" ht="15.75">
      <c r="A2681" s="2">
        <v>134575</v>
      </c>
      <c r="B2681" s="1">
        <v>100907</v>
      </c>
      <c r="C2681" s="1" t="s">
        <v>2420</v>
      </c>
      <c r="E2681" s="1">
        <v>113</v>
      </c>
      <c r="F2681" s="1" t="s">
        <v>37</v>
      </c>
      <c r="G2681" s="1">
        <v>2500252</v>
      </c>
      <c r="H2681" s="1" t="s">
        <v>1398</v>
      </c>
    </row>
    <row r="2682" spans="1:8" ht="15.75">
      <c r="A2682" s="2">
        <v>134574</v>
      </c>
      <c r="B2682" s="1">
        <v>100906</v>
      </c>
      <c r="C2682" s="1" t="s">
        <v>1914</v>
      </c>
      <c r="E2682" s="1">
        <v>113</v>
      </c>
      <c r="F2682" s="1" t="s">
        <v>37</v>
      </c>
      <c r="G2682" s="1">
        <v>2500252</v>
      </c>
      <c r="H2682" s="1" t="s">
        <v>1398</v>
      </c>
    </row>
    <row r="2683" spans="1:8" ht="15.75">
      <c r="A2683" s="2">
        <v>134573</v>
      </c>
      <c r="B2683" s="1">
        <v>100905</v>
      </c>
      <c r="C2683" s="1" t="s">
        <v>2421</v>
      </c>
      <c r="E2683" s="1">
        <v>113</v>
      </c>
      <c r="F2683" s="1" t="s">
        <v>37</v>
      </c>
      <c r="G2683" s="1">
        <v>2500252</v>
      </c>
      <c r="H2683" s="1" t="s">
        <v>1398</v>
      </c>
    </row>
    <row r="2684" spans="1:8" ht="15.75">
      <c r="A2684" s="2">
        <v>134572</v>
      </c>
      <c r="B2684" s="1">
        <v>100904</v>
      </c>
      <c r="C2684" s="1" t="s">
        <v>1896</v>
      </c>
      <c r="E2684" s="1">
        <v>113</v>
      </c>
      <c r="F2684" s="1" t="s">
        <v>37</v>
      </c>
      <c r="G2684" s="1">
        <v>2500252</v>
      </c>
      <c r="H2684" s="1" t="s">
        <v>1398</v>
      </c>
    </row>
    <row r="2685" spans="1:8" ht="15.75">
      <c r="A2685" s="2">
        <v>134571</v>
      </c>
      <c r="B2685" s="1">
        <v>100903</v>
      </c>
      <c r="C2685" s="1" t="s">
        <v>1893</v>
      </c>
      <c r="E2685" s="1">
        <v>113</v>
      </c>
      <c r="F2685" s="1" t="s">
        <v>37</v>
      </c>
      <c r="G2685" s="1">
        <v>2500252</v>
      </c>
      <c r="H2685" s="1" t="s">
        <v>1398</v>
      </c>
    </row>
    <row r="2686" spans="1:8" ht="15.75">
      <c r="A2686" s="2">
        <v>134570</v>
      </c>
      <c r="B2686" s="1">
        <v>100902</v>
      </c>
      <c r="C2686" s="1" t="s">
        <v>2422</v>
      </c>
      <c r="E2686" s="1">
        <v>113</v>
      </c>
      <c r="F2686" s="1" t="s">
        <v>37</v>
      </c>
      <c r="G2686" s="1">
        <v>2500252</v>
      </c>
      <c r="H2686" s="1" t="s">
        <v>1398</v>
      </c>
    </row>
    <row r="2687" spans="1:8" ht="15.75">
      <c r="A2687" s="2">
        <v>134569</v>
      </c>
      <c r="B2687" s="1">
        <v>100901</v>
      </c>
      <c r="C2687" s="1" t="s">
        <v>2423</v>
      </c>
      <c r="E2687" s="1">
        <v>113</v>
      </c>
      <c r="F2687" s="1" t="s">
        <v>37</v>
      </c>
      <c r="G2687" s="1">
        <v>2500252</v>
      </c>
      <c r="H2687" s="1" t="s">
        <v>1398</v>
      </c>
    </row>
    <row r="2688" spans="1:8" ht="15.75">
      <c r="A2688" s="2">
        <v>134568</v>
      </c>
      <c r="B2688" s="1">
        <v>100900</v>
      </c>
      <c r="C2688" s="1" t="s">
        <v>2377</v>
      </c>
      <c r="E2688" s="1">
        <v>113</v>
      </c>
      <c r="F2688" s="1" t="s">
        <v>37</v>
      </c>
      <c r="G2688" s="1">
        <v>2500252</v>
      </c>
      <c r="H2688" s="1" t="s">
        <v>1398</v>
      </c>
    </row>
    <row r="2689" spans="1:8" ht="15.75">
      <c r="A2689" s="2">
        <v>134567</v>
      </c>
      <c r="B2689" s="1">
        <v>100899</v>
      </c>
      <c r="C2689" s="1" t="s">
        <v>2424</v>
      </c>
      <c r="E2689" s="1">
        <v>113</v>
      </c>
      <c r="F2689" s="1" t="s">
        <v>37</v>
      </c>
      <c r="G2689" s="1">
        <v>2500252</v>
      </c>
      <c r="H2689" s="1" t="s">
        <v>1398</v>
      </c>
    </row>
    <row r="2690" spans="1:8" ht="15.75">
      <c r="A2690" s="2">
        <v>134566</v>
      </c>
      <c r="B2690" s="1">
        <v>100898</v>
      </c>
      <c r="C2690" s="1" t="s">
        <v>1871</v>
      </c>
      <c r="E2690" s="1">
        <v>113</v>
      </c>
      <c r="F2690" s="1" t="s">
        <v>37</v>
      </c>
      <c r="G2690" s="1">
        <v>2500252</v>
      </c>
      <c r="H2690" s="1" t="s">
        <v>1398</v>
      </c>
    </row>
    <row r="2691" spans="1:8" ht="15.75">
      <c r="A2691" s="2">
        <v>134565</v>
      </c>
      <c r="B2691" s="1">
        <v>100897</v>
      </c>
      <c r="C2691" s="1" t="s">
        <v>2425</v>
      </c>
      <c r="E2691" s="1">
        <v>113</v>
      </c>
      <c r="F2691" s="1" t="s">
        <v>37</v>
      </c>
      <c r="G2691" s="1">
        <v>2500252</v>
      </c>
      <c r="H2691" s="1" t="s">
        <v>1398</v>
      </c>
    </row>
    <row r="2692" spans="1:8" ht="15.75">
      <c r="A2692" s="2">
        <v>134564</v>
      </c>
      <c r="B2692" s="1">
        <v>100896</v>
      </c>
      <c r="C2692" s="1" t="s">
        <v>2426</v>
      </c>
      <c r="E2692" s="1">
        <v>113</v>
      </c>
      <c r="F2692" s="1" t="s">
        <v>37</v>
      </c>
      <c r="G2692" s="1">
        <v>2500252</v>
      </c>
      <c r="H2692" s="1" t="s">
        <v>1398</v>
      </c>
    </row>
    <row r="2693" spans="1:8" ht="15.75">
      <c r="A2693" s="2">
        <v>134563</v>
      </c>
      <c r="B2693" s="1">
        <v>100895</v>
      </c>
      <c r="C2693" s="1" t="s">
        <v>391</v>
      </c>
      <c r="E2693" s="1">
        <v>113</v>
      </c>
      <c r="F2693" s="1" t="s">
        <v>37</v>
      </c>
      <c r="G2693" s="1">
        <v>2500252</v>
      </c>
      <c r="H2693" s="1" t="s">
        <v>1398</v>
      </c>
    </row>
    <row r="2694" spans="1:8" ht="15.75">
      <c r="A2694" s="2">
        <v>134562</v>
      </c>
      <c r="B2694" s="1">
        <v>100894</v>
      </c>
      <c r="C2694" s="1" t="s">
        <v>1237</v>
      </c>
      <c r="E2694" s="1">
        <v>113</v>
      </c>
      <c r="F2694" s="1" t="s">
        <v>37</v>
      </c>
      <c r="G2694" s="1">
        <v>2500252</v>
      </c>
      <c r="H2694" s="1" t="s">
        <v>1398</v>
      </c>
    </row>
    <row r="2695" spans="1:8" ht="15.75">
      <c r="A2695" s="2">
        <v>134561</v>
      </c>
      <c r="B2695" s="1">
        <v>100893</v>
      </c>
      <c r="C2695" s="1" t="s">
        <v>1874</v>
      </c>
      <c r="E2695" s="1">
        <v>113</v>
      </c>
      <c r="F2695" s="1" t="s">
        <v>37</v>
      </c>
      <c r="G2695" s="1">
        <v>2500252</v>
      </c>
      <c r="H2695" s="1" t="s">
        <v>1398</v>
      </c>
    </row>
    <row r="2696" spans="1:8" ht="15.75">
      <c r="A2696" s="2">
        <v>134560</v>
      </c>
      <c r="B2696" s="1">
        <v>100892</v>
      </c>
      <c r="C2696" s="1" t="s">
        <v>1903</v>
      </c>
      <c r="E2696" s="1">
        <v>113</v>
      </c>
      <c r="F2696" s="1" t="s">
        <v>37</v>
      </c>
      <c r="G2696" s="1">
        <v>2500252</v>
      </c>
      <c r="H2696" s="1" t="s">
        <v>1398</v>
      </c>
    </row>
    <row r="2697" spans="1:8" ht="15.75">
      <c r="A2697" s="2">
        <v>134559</v>
      </c>
      <c r="B2697" s="1">
        <v>100891</v>
      </c>
      <c r="C2697" s="1" t="s">
        <v>75</v>
      </c>
      <c r="E2697" s="1">
        <v>113</v>
      </c>
      <c r="F2697" s="1" t="s">
        <v>37</v>
      </c>
      <c r="G2697" s="1">
        <v>2500252</v>
      </c>
      <c r="H2697" s="1" t="s">
        <v>1398</v>
      </c>
    </row>
    <row r="2698" spans="1:8" ht="15.75">
      <c r="A2698" s="2">
        <v>134558</v>
      </c>
      <c r="B2698" s="1">
        <v>100890</v>
      </c>
      <c r="C2698" s="1" t="s">
        <v>2427</v>
      </c>
      <c r="E2698" s="1">
        <v>113</v>
      </c>
      <c r="F2698" s="1" t="s">
        <v>37</v>
      </c>
      <c r="G2698" s="1">
        <v>2500252</v>
      </c>
      <c r="H2698" s="1" t="s">
        <v>1398</v>
      </c>
    </row>
    <row r="2699" spans="1:8" ht="15.75">
      <c r="A2699" s="2">
        <v>134557</v>
      </c>
      <c r="B2699" s="1">
        <v>100889</v>
      </c>
      <c r="C2699" s="1" t="s">
        <v>2428</v>
      </c>
      <c r="E2699" s="1">
        <v>113</v>
      </c>
      <c r="F2699" s="1" t="s">
        <v>37</v>
      </c>
      <c r="G2699" s="1">
        <v>2500252</v>
      </c>
      <c r="H2699" s="1" t="s">
        <v>1398</v>
      </c>
    </row>
    <row r="2700" spans="1:8" ht="15.75">
      <c r="A2700" s="2">
        <v>134556</v>
      </c>
      <c r="B2700" s="1">
        <v>100888</v>
      </c>
      <c r="C2700" s="1" t="s">
        <v>2429</v>
      </c>
      <c r="E2700" s="1">
        <v>113</v>
      </c>
      <c r="F2700" s="1" t="s">
        <v>37</v>
      </c>
      <c r="G2700" s="1">
        <v>2500252</v>
      </c>
      <c r="H2700" s="1" t="s">
        <v>1398</v>
      </c>
    </row>
    <row r="2701" spans="1:8" ht="15.75">
      <c r="A2701" s="2">
        <v>134555</v>
      </c>
      <c r="B2701" s="1">
        <v>100887</v>
      </c>
      <c r="C2701" s="1" t="s">
        <v>2408</v>
      </c>
      <c r="E2701" s="1">
        <v>113</v>
      </c>
      <c r="F2701" s="1" t="s">
        <v>37</v>
      </c>
      <c r="G2701" s="1">
        <v>2500252</v>
      </c>
      <c r="H2701" s="1" t="s">
        <v>1398</v>
      </c>
    </row>
    <row r="2702" spans="1:8" ht="15.75">
      <c r="A2702" s="2">
        <v>134554</v>
      </c>
      <c r="B2702" s="1">
        <v>100886</v>
      </c>
      <c r="C2702" s="1" t="s">
        <v>2409</v>
      </c>
      <c r="E2702" s="1">
        <v>113</v>
      </c>
      <c r="F2702" s="1" t="s">
        <v>37</v>
      </c>
      <c r="G2702" s="1">
        <v>2500252</v>
      </c>
      <c r="H2702" s="1" t="s">
        <v>1398</v>
      </c>
    </row>
    <row r="2703" spans="1:8" ht="15.75">
      <c r="A2703" s="2">
        <v>134553</v>
      </c>
      <c r="B2703" s="1">
        <v>100885</v>
      </c>
      <c r="C2703" s="1" t="s">
        <v>2410</v>
      </c>
      <c r="E2703" s="1">
        <v>113</v>
      </c>
      <c r="F2703" s="1" t="s">
        <v>37</v>
      </c>
      <c r="G2703" s="1">
        <v>2500252</v>
      </c>
      <c r="H2703" s="1" t="s">
        <v>1398</v>
      </c>
    </row>
    <row r="2704" spans="1:8" ht="15.75">
      <c r="A2704" s="2">
        <v>134552</v>
      </c>
      <c r="B2704" s="1">
        <v>100884</v>
      </c>
      <c r="C2704" s="1" t="s">
        <v>2411</v>
      </c>
      <c r="E2704" s="1">
        <v>113</v>
      </c>
      <c r="F2704" s="1" t="s">
        <v>37</v>
      </c>
      <c r="G2704" s="1">
        <v>2500252</v>
      </c>
      <c r="H2704" s="1" t="s">
        <v>1398</v>
      </c>
    </row>
    <row r="2705" spans="1:8" ht="15.75">
      <c r="A2705" s="2">
        <v>134551</v>
      </c>
      <c r="B2705" s="1">
        <v>100883</v>
      </c>
      <c r="C2705" s="1" t="s">
        <v>2412</v>
      </c>
      <c r="E2705" s="1">
        <v>113</v>
      </c>
      <c r="F2705" s="1" t="s">
        <v>37</v>
      </c>
      <c r="G2705" s="1">
        <v>2500252</v>
      </c>
      <c r="H2705" s="1" t="s">
        <v>1398</v>
      </c>
    </row>
    <row r="2706" spans="1:8" ht="15.75">
      <c r="A2706" s="2">
        <v>134550</v>
      </c>
      <c r="B2706" s="1">
        <v>100882</v>
      </c>
      <c r="C2706" s="1" t="s">
        <v>2413</v>
      </c>
      <c r="E2706" s="1">
        <v>113</v>
      </c>
      <c r="F2706" s="1" t="s">
        <v>37</v>
      </c>
      <c r="G2706" s="1">
        <v>2500252</v>
      </c>
      <c r="H2706" s="1" t="s">
        <v>1398</v>
      </c>
    </row>
    <row r="2707" spans="1:8" ht="15.75">
      <c r="A2707" s="2">
        <v>134549</v>
      </c>
      <c r="B2707" s="1">
        <v>100881</v>
      </c>
      <c r="C2707" s="1" t="s">
        <v>2414</v>
      </c>
      <c r="E2707" s="1">
        <v>113</v>
      </c>
      <c r="F2707" s="1" t="s">
        <v>37</v>
      </c>
      <c r="G2707" s="1">
        <v>2500252</v>
      </c>
      <c r="H2707" s="1" t="s">
        <v>1398</v>
      </c>
    </row>
    <row r="2708" spans="1:8" ht="15.75">
      <c r="A2708" s="2">
        <v>134548</v>
      </c>
      <c r="B2708" s="1">
        <v>100880</v>
      </c>
      <c r="C2708" s="1" t="s">
        <v>2415</v>
      </c>
      <c r="E2708" s="1">
        <v>113</v>
      </c>
      <c r="F2708" s="1" t="s">
        <v>37</v>
      </c>
      <c r="G2708" s="1">
        <v>2500252</v>
      </c>
      <c r="H2708" s="1" t="s">
        <v>1398</v>
      </c>
    </row>
    <row r="2709" spans="1:8" ht="15.75">
      <c r="A2709" s="2">
        <v>134547</v>
      </c>
      <c r="B2709" s="1">
        <v>100879</v>
      </c>
      <c r="C2709" s="1" t="s">
        <v>2416</v>
      </c>
      <c r="E2709" s="1">
        <v>113</v>
      </c>
      <c r="F2709" s="1" t="s">
        <v>37</v>
      </c>
      <c r="G2709" s="1">
        <v>2500252</v>
      </c>
      <c r="H2709" s="1" t="s">
        <v>1398</v>
      </c>
    </row>
    <row r="2710" spans="1:8" ht="15.75">
      <c r="A2710" s="2">
        <v>134546</v>
      </c>
      <c r="B2710" s="1">
        <v>100878</v>
      </c>
      <c r="C2710" s="1" t="s">
        <v>2430</v>
      </c>
      <c r="E2710" s="1">
        <v>113</v>
      </c>
      <c r="F2710" s="1" t="s">
        <v>37</v>
      </c>
      <c r="G2710" s="1">
        <v>2500252</v>
      </c>
      <c r="H2710" s="1" t="s">
        <v>1398</v>
      </c>
    </row>
    <row r="2711" spans="1:8" ht="15.75">
      <c r="A2711" s="2">
        <v>134545</v>
      </c>
      <c r="B2711" s="1">
        <v>100877</v>
      </c>
      <c r="C2711" s="1" t="s">
        <v>992</v>
      </c>
      <c r="E2711" s="1">
        <v>113</v>
      </c>
      <c r="F2711" s="1" t="s">
        <v>37</v>
      </c>
      <c r="G2711" s="1">
        <v>2500252</v>
      </c>
      <c r="H2711" s="1" t="s">
        <v>1398</v>
      </c>
    </row>
    <row r="2712" spans="1:8" ht="15.75">
      <c r="A2712" s="2">
        <v>134544</v>
      </c>
      <c r="B2712" s="1">
        <v>100876</v>
      </c>
      <c r="C2712" s="1" t="s">
        <v>993</v>
      </c>
      <c r="E2712" s="1">
        <v>113</v>
      </c>
      <c r="F2712" s="1" t="s">
        <v>37</v>
      </c>
      <c r="G2712" s="1">
        <v>2500252</v>
      </c>
      <c r="H2712" s="1" t="s">
        <v>1398</v>
      </c>
    </row>
    <row r="2713" spans="1:8" ht="15.75">
      <c r="A2713" s="2">
        <v>134543</v>
      </c>
      <c r="B2713" s="1">
        <v>100875</v>
      </c>
      <c r="C2713" s="1" t="s">
        <v>69</v>
      </c>
      <c r="E2713" s="1">
        <v>113</v>
      </c>
      <c r="F2713" s="1" t="s">
        <v>37</v>
      </c>
      <c r="G2713" s="1">
        <v>2500252</v>
      </c>
      <c r="H2713" s="1" t="s">
        <v>1398</v>
      </c>
    </row>
    <row r="2714" spans="1:8" ht="15.75">
      <c r="A2714" s="2">
        <v>134542</v>
      </c>
      <c r="B2714" s="1">
        <v>100874</v>
      </c>
      <c r="C2714" s="1" t="s">
        <v>2399</v>
      </c>
      <c r="E2714" s="1">
        <v>113</v>
      </c>
      <c r="F2714" s="1" t="s">
        <v>37</v>
      </c>
      <c r="G2714" s="1">
        <v>2500252</v>
      </c>
      <c r="H2714" s="1" t="s">
        <v>1398</v>
      </c>
    </row>
    <row r="2715" spans="1:8" ht="15.75">
      <c r="A2715" s="2">
        <v>134541</v>
      </c>
      <c r="B2715" s="1">
        <v>100873</v>
      </c>
      <c r="C2715" s="1" t="s">
        <v>2378</v>
      </c>
      <c r="E2715" s="1">
        <v>113</v>
      </c>
      <c r="F2715" s="1" t="s">
        <v>37</v>
      </c>
      <c r="G2715" s="1">
        <v>2500252</v>
      </c>
      <c r="H2715" s="1" t="s">
        <v>1398</v>
      </c>
    </row>
    <row r="2716" spans="1:8" ht="15.75">
      <c r="A2716" s="2">
        <v>134540</v>
      </c>
      <c r="B2716" s="1">
        <v>100872</v>
      </c>
      <c r="C2716" s="1" t="s">
        <v>70</v>
      </c>
      <c r="E2716" s="1">
        <v>113</v>
      </c>
      <c r="F2716" s="1" t="s">
        <v>37</v>
      </c>
      <c r="G2716" s="1">
        <v>2500252</v>
      </c>
      <c r="H2716" s="1" t="s">
        <v>1398</v>
      </c>
    </row>
    <row r="2717" spans="1:8" ht="15.75">
      <c r="A2717" s="2">
        <v>134539</v>
      </c>
      <c r="B2717" s="1">
        <v>100871</v>
      </c>
      <c r="C2717" s="1" t="s">
        <v>1904</v>
      </c>
      <c r="E2717" s="1">
        <v>113</v>
      </c>
      <c r="F2717" s="1" t="s">
        <v>37</v>
      </c>
      <c r="G2717" s="1">
        <v>2500252</v>
      </c>
      <c r="H2717" s="1" t="s">
        <v>1398</v>
      </c>
    </row>
    <row r="2718" spans="1:8" ht="15.75">
      <c r="A2718" s="2">
        <v>134538</v>
      </c>
      <c r="B2718" s="1">
        <v>100870</v>
      </c>
      <c r="C2718" s="1" t="s">
        <v>830</v>
      </c>
      <c r="E2718" s="1">
        <v>113</v>
      </c>
      <c r="F2718" s="1" t="s">
        <v>37</v>
      </c>
      <c r="G2718" s="1">
        <v>2500252</v>
      </c>
      <c r="H2718" s="1" t="s">
        <v>1398</v>
      </c>
    </row>
    <row r="2719" spans="1:8" ht="15.75">
      <c r="A2719" s="2">
        <v>134537</v>
      </c>
      <c r="B2719" s="1">
        <v>100869</v>
      </c>
      <c r="C2719" s="1" t="s">
        <v>1850</v>
      </c>
      <c r="E2719" s="1">
        <v>113</v>
      </c>
      <c r="F2719" s="1" t="s">
        <v>37</v>
      </c>
      <c r="G2719" s="1">
        <v>2500252</v>
      </c>
      <c r="H2719" s="1" t="s">
        <v>1398</v>
      </c>
    </row>
    <row r="2720" spans="1:8" ht="15.75">
      <c r="A2720" s="2">
        <v>134536</v>
      </c>
      <c r="B2720" s="1">
        <v>100868</v>
      </c>
      <c r="C2720" s="1" t="s">
        <v>2400</v>
      </c>
      <c r="E2720" s="1">
        <v>113</v>
      </c>
      <c r="F2720" s="1" t="s">
        <v>37</v>
      </c>
      <c r="G2720" s="1">
        <v>2500252</v>
      </c>
      <c r="H2720" s="1" t="s">
        <v>1398</v>
      </c>
    </row>
    <row r="2721" spans="1:10" ht="15.75">
      <c r="A2721" s="2">
        <v>134535</v>
      </c>
      <c r="B2721" s="1">
        <v>100867</v>
      </c>
      <c r="C2721" s="1" t="s">
        <v>2379</v>
      </c>
      <c r="E2721" s="1">
        <v>113</v>
      </c>
      <c r="F2721" s="1" t="s">
        <v>37</v>
      </c>
      <c r="G2721" s="1">
        <v>2500252</v>
      </c>
      <c r="H2721" s="1" t="s">
        <v>1398</v>
      </c>
    </row>
    <row r="2722" spans="1:10" ht="15.75">
      <c r="A2722" s="2">
        <v>134534</v>
      </c>
      <c r="B2722" s="1">
        <v>100866</v>
      </c>
      <c r="C2722" s="1" t="s">
        <v>2431</v>
      </c>
      <c r="E2722" s="1">
        <v>113</v>
      </c>
      <c r="F2722" s="1" t="s">
        <v>37</v>
      </c>
      <c r="G2722" s="1">
        <v>2500252</v>
      </c>
      <c r="H2722" s="1" t="s">
        <v>1398</v>
      </c>
    </row>
    <row r="2723" spans="1:10" ht="15.75">
      <c r="A2723" s="2">
        <v>134533</v>
      </c>
      <c r="B2723" s="1">
        <v>100865</v>
      </c>
      <c r="C2723" s="1" t="s">
        <v>2432</v>
      </c>
      <c r="E2723" s="1">
        <v>113</v>
      </c>
      <c r="F2723" s="1" t="s">
        <v>37</v>
      </c>
      <c r="G2723" s="1">
        <v>2500252</v>
      </c>
      <c r="H2723" s="1" t="s">
        <v>1398</v>
      </c>
    </row>
    <row r="2724" spans="1:10" ht="15.75">
      <c r="A2724" s="2">
        <v>134532</v>
      </c>
      <c r="B2724" s="1">
        <v>100864</v>
      </c>
      <c r="C2724" s="1" t="s">
        <v>2433</v>
      </c>
      <c r="E2724" s="1">
        <v>113</v>
      </c>
      <c r="F2724" s="1" t="s">
        <v>37</v>
      </c>
      <c r="G2724" s="1">
        <v>2500252</v>
      </c>
      <c r="H2724" s="1" t="s">
        <v>1398</v>
      </c>
    </row>
    <row r="2725" spans="1:10" ht="15.75">
      <c r="A2725" s="2">
        <v>134531</v>
      </c>
      <c r="B2725" s="1">
        <v>100863</v>
      </c>
      <c r="C2725" s="1" t="s">
        <v>2434</v>
      </c>
      <c r="E2725" s="1">
        <v>113</v>
      </c>
      <c r="F2725" s="1" t="s">
        <v>37</v>
      </c>
      <c r="G2725" s="1">
        <v>2500252</v>
      </c>
      <c r="H2725" s="1" t="s">
        <v>1398</v>
      </c>
    </row>
    <row r="2726" spans="1:10" ht="15.75">
      <c r="A2726" s="2">
        <v>134530</v>
      </c>
      <c r="B2726" s="1">
        <v>100862</v>
      </c>
      <c r="C2726" s="1" t="s">
        <v>2435</v>
      </c>
      <c r="E2726" s="1">
        <v>113</v>
      </c>
      <c r="F2726" s="1" t="s">
        <v>37</v>
      </c>
      <c r="G2726" s="1">
        <v>2500252</v>
      </c>
      <c r="H2726" s="1" t="s">
        <v>1398</v>
      </c>
    </row>
    <row r="2727" spans="1:10" ht="15.75">
      <c r="A2727" s="2">
        <v>134529</v>
      </c>
      <c r="B2727" s="1">
        <v>100861</v>
      </c>
      <c r="C2727" s="1" t="s">
        <v>2436</v>
      </c>
      <c r="E2727" s="1">
        <v>113</v>
      </c>
      <c r="F2727" s="1" t="s">
        <v>37</v>
      </c>
      <c r="G2727" s="1">
        <v>2500252</v>
      </c>
      <c r="H2727" s="1" t="s">
        <v>1398</v>
      </c>
    </row>
    <row r="2728" spans="1:10" ht="15.75">
      <c r="A2728" s="2">
        <v>134528</v>
      </c>
      <c r="B2728" s="1">
        <v>100860</v>
      </c>
      <c r="C2728" s="1" t="s">
        <v>2437</v>
      </c>
      <c r="E2728" s="1">
        <v>113</v>
      </c>
      <c r="F2728" s="1" t="s">
        <v>37</v>
      </c>
      <c r="G2728" s="1">
        <v>2500252</v>
      </c>
      <c r="H2728" s="1" t="s">
        <v>1398</v>
      </c>
    </row>
    <row r="2729" spans="1:10" ht="15.75">
      <c r="A2729" s="2">
        <v>134527</v>
      </c>
      <c r="B2729" s="1">
        <v>100859</v>
      </c>
      <c r="C2729" s="1" t="s">
        <v>1899</v>
      </c>
      <c r="E2729" s="1">
        <v>113</v>
      </c>
      <c r="F2729" s="1" t="s">
        <v>37</v>
      </c>
      <c r="G2729" s="1">
        <v>2500252</v>
      </c>
      <c r="H2729" s="1" t="s">
        <v>1398</v>
      </c>
    </row>
    <row r="2730" spans="1:10" ht="15.75">
      <c r="A2730" s="2">
        <v>134526</v>
      </c>
      <c r="B2730" s="1">
        <v>100858</v>
      </c>
      <c r="C2730" s="1" t="s">
        <v>2438</v>
      </c>
      <c r="E2730" s="1">
        <v>113</v>
      </c>
      <c r="F2730" s="1" t="s">
        <v>37</v>
      </c>
      <c r="G2730" s="1">
        <v>2500252</v>
      </c>
      <c r="H2730" s="1" t="s">
        <v>1398</v>
      </c>
    </row>
    <row r="2731" spans="1:10" ht="15.75">
      <c r="A2731" s="2">
        <v>134525</v>
      </c>
      <c r="B2731" s="1">
        <v>100857</v>
      </c>
      <c r="C2731" s="1" t="s">
        <v>2405</v>
      </c>
      <c r="E2731" s="1">
        <v>113</v>
      </c>
      <c r="F2731" s="1" t="s">
        <v>37</v>
      </c>
      <c r="G2731" s="1">
        <v>2501922</v>
      </c>
      <c r="H2731" s="1" t="s">
        <v>74</v>
      </c>
      <c r="I2731" s="1">
        <v>2500252</v>
      </c>
      <c r="J2731" s="1" t="s">
        <v>1398</v>
      </c>
    </row>
    <row r="2732" spans="1:10" ht="15.75">
      <c r="A2732" s="2">
        <v>134524</v>
      </c>
      <c r="B2732" s="1">
        <v>100856</v>
      </c>
      <c r="C2732" s="1" t="s">
        <v>2406</v>
      </c>
      <c r="E2732" s="1">
        <v>113</v>
      </c>
      <c r="F2732" s="1" t="s">
        <v>37</v>
      </c>
      <c r="G2732" s="1">
        <v>2500252</v>
      </c>
      <c r="H2732" s="1" t="s">
        <v>1398</v>
      </c>
    </row>
    <row r="2733" spans="1:10" ht="15.75">
      <c r="A2733" s="2">
        <v>134523</v>
      </c>
      <c r="B2733" s="1">
        <v>100855</v>
      </c>
      <c r="C2733" s="1" t="s">
        <v>1870</v>
      </c>
      <c r="E2733" s="1">
        <v>113</v>
      </c>
      <c r="F2733" s="1" t="s">
        <v>37</v>
      </c>
      <c r="G2733" s="1">
        <v>2500251</v>
      </c>
      <c r="H2733" s="1" t="s">
        <v>2439</v>
      </c>
    </row>
    <row r="2734" spans="1:10" ht="15.75">
      <c r="A2734" s="2">
        <v>134522</v>
      </c>
      <c r="B2734" s="1">
        <v>100854</v>
      </c>
      <c r="C2734" s="1" t="s">
        <v>1286</v>
      </c>
      <c r="E2734" s="1">
        <v>113</v>
      </c>
      <c r="F2734" s="1" t="s">
        <v>37</v>
      </c>
      <c r="G2734" s="1">
        <v>2500251</v>
      </c>
      <c r="H2734" s="1" t="s">
        <v>2439</v>
      </c>
    </row>
    <row r="2735" spans="1:10" ht="15.75">
      <c r="A2735" s="2">
        <v>134521</v>
      </c>
      <c r="B2735" s="1">
        <v>100853</v>
      </c>
      <c r="C2735" s="1" t="s">
        <v>75</v>
      </c>
      <c r="E2735" s="1">
        <v>113</v>
      </c>
      <c r="F2735" s="1" t="s">
        <v>37</v>
      </c>
      <c r="G2735" s="1">
        <v>2500251</v>
      </c>
      <c r="H2735" s="1" t="s">
        <v>2439</v>
      </c>
    </row>
    <row r="2736" spans="1:10" ht="15.75">
      <c r="A2736" s="2">
        <v>134520</v>
      </c>
      <c r="B2736" s="1">
        <v>100852</v>
      </c>
      <c r="C2736" s="1" t="s">
        <v>69</v>
      </c>
      <c r="E2736" s="1">
        <v>113</v>
      </c>
      <c r="F2736" s="1" t="s">
        <v>37</v>
      </c>
      <c r="G2736" s="1">
        <v>2500251</v>
      </c>
      <c r="H2736" s="1" t="s">
        <v>2439</v>
      </c>
    </row>
    <row r="2737" spans="1:8" ht="15.75">
      <c r="A2737" s="2">
        <v>134519</v>
      </c>
      <c r="B2737" s="1">
        <v>100851</v>
      </c>
      <c r="C2737" s="1" t="s">
        <v>1290</v>
      </c>
      <c r="E2737" s="1">
        <v>113</v>
      </c>
      <c r="F2737" s="1" t="s">
        <v>37</v>
      </c>
      <c r="G2737" s="1">
        <v>2500251</v>
      </c>
      <c r="H2737" s="1" t="s">
        <v>2439</v>
      </c>
    </row>
    <row r="2738" spans="1:8" ht="15.75">
      <c r="A2738" s="2">
        <v>134518</v>
      </c>
      <c r="B2738" s="1">
        <v>100850</v>
      </c>
      <c r="C2738" s="1" t="s">
        <v>2440</v>
      </c>
      <c r="E2738" s="1">
        <v>113</v>
      </c>
      <c r="F2738" s="1" t="s">
        <v>37</v>
      </c>
      <c r="G2738" s="1">
        <v>2500251</v>
      </c>
      <c r="H2738" s="1" t="s">
        <v>2439</v>
      </c>
    </row>
    <row r="2739" spans="1:8" ht="15.75">
      <c r="A2739" s="2">
        <v>134517</v>
      </c>
      <c r="B2739" s="1">
        <v>100849</v>
      </c>
      <c r="C2739" s="1" t="s">
        <v>2441</v>
      </c>
      <c r="E2739" s="1">
        <v>113</v>
      </c>
      <c r="F2739" s="1" t="s">
        <v>37</v>
      </c>
      <c r="G2739" s="1">
        <v>2500251</v>
      </c>
      <c r="H2739" s="1" t="s">
        <v>2439</v>
      </c>
    </row>
    <row r="2740" spans="1:8" ht="15.75">
      <c r="A2740" s="2">
        <v>134516</v>
      </c>
      <c r="B2740" s="1">
        <v>100848</v>
      </c>
      <c r="C2740" s="1" t="s">
        <v>2442</v>
      </c>
      <c r="E2740" s="1">
        <v>113</v>
      </c>
      <c r="F2740" s="1" t="s">
        <v>37</v>
      </c>
      <c r="G2740" s="1">
        <v>2500251</v>
      </c>
      <c r="H2740" s="1" t="s">
        <v>2439</v>
      </c>
    </row>
    <row r="2741" spans="1:8" ht="15.75">
      <c r="A2741" s="2">
        <v>134515</v>
      </c>
      <c r="B2741" s="1">
        <v>100847</v>
      </c>
      <c r="C2741" s="1" t="s">
        <v>2443</v>
      </c>
      <c r="E2741" s="1">
        <v>113</v>
      </c>
      <c r="F2741" s="1" t="s">
        <v>37</v>
      </c>
      <c r="G2741" s="1">
        <v>2500251</v>
      </c>
      <c r="H2741" s="1" t="s">
        <v>2439</v>
      </c>
    </row>
    <row r="2742" spans="1:8" ht="15.75">
      <c r="A2742" s="2">
        <v>134514</v>
      </c>
      <c r="B2742" s="1">
        <v>100846</v>
      </c>
      <c r="C2742" s="1" t="s">
        <v>72</v>
      </c>
      <c r="E2742" s="1">
        <v>113</v>
      </c>
      <c r="F2742" s="1" t="s">
        <v>37</v>
      </c>
      <c r="G2742" s="1">
        <v>2500251</v>
      </c>
      <c r="H2742" s="1" t="s">
        <v>2439</v>
      </c>
    </row>
    <row r="2743" spans="1:8" ht="15.75">
      <c r="A2743" s="2">
        <v>134513</v>
      </c>
      <c r="B2743" s="1">
        <v>100845</v>
      </c>
      <c r="C2743" s="1" t="s">
        <v>2444</v>
      </c>
      <c r="E2743" s="1">
        <v>113</v>
      </c>
      <c r="F2743" s="1" t="s">
        <v>37</v>
      </c>
      <c r="G2743" s="1">
        <v>2500251</v>
      </c>
      <c r="H2743" s="1" t="s">
        <v>2439</v>
      </c>
    </row>
    <row r="2744" spans="1:8" ht="15.75">
      <c r="A2744" s="2">
        <v>134512</v>
      </c>
      <c r="B2744" s="1">
        <v>100844</v>
      </c>
      <c r="C2744" s="1" t="s">
        <v>2445</v>
      </c>
      <c r="E2744" s="1">
        <v>113</v>
      </c>
      <c r="F2744" s="1" t="s">
        <v>37</v>
      </c>
      <c r="G2744" s="1">
        <v>2500251</v>
      </c>
      <c r="H2744" s="1" t="s">
        <v>2439</v>
      </c>
    </row>
    <row r="2745" spans="1:8" ht="15.75">
      <c r="A2745" s="2">
        <v>134511</v>
      </c>
      <c r="B2745" s="1">
        <v>100843</v>
      </c>
      <c r="C2745" s="1" t="s">
        <v>2446</v>
      </c>
      <c r="E2745" s="1">
        <v>113</v>
      </c>
      <c r="F2745" s="1" t="s">
        <v>37</v>
      </c>
      <c r="G2745" s="1">
        <v>2500251</v>
      </c>
      <c r="H2745" s="1" t="s">
        <v>2439</v>
      </c>
    </row>
    <row r="2746" spans="1:8" ht="15.75">
      <c r="A2746" s="2">
        <v>134510</v>
      </c>
      <c r="B2746" s="1">
        <v>100842</v>
      </c>
      <c r="C2746" s="1" t="s">
        <v>2447</v>
      </c>
      <c r="E2746" s="1">
        <v>113</v>
      </c>
      <c r="F2746" s="1" t="s">
        <v>37</v>
      </c>
      <c r="G2746" s="1">
        <v>2500251</v>
      </c>
      <c r="H2746" s="1" t="s">
        <v>2439</v>
      </c>
    </row>
    <row r="2747" spans="1:8" ht="15.75">
      <c r="A2747" s="2">
        <v>134509</v>
      </c>
      <c r="B2747" s="1">
        <v>100841</v>
      </c>
      <c r="C2747" s="1" t="s">
        <v>2448</v>
      </c>
      <c r="E2747" s="1">
        <v>113</v>
      </c>
      <c r="F2747" s="1" t="s">
        <v>37</v>
      </c>
      <c r="G2747" s="1">
        <v>2500251</v>
      </c>
      <c r="H2747" s="1" t="s">
        <v>2439</v>
      </c>
    </row>
    <row r="2748" spans="1:8" ht="15.75">
      <c r="A2748" s="2">
        <v>134508</v>
      </c>
      <c r="B2748" s="1">
        <v>100840</v>
      </c>
      <c r="C2748" s="1" t="s">
        <v>2449</v>
      </c>
      <c r="E2748" s="1">
        <v>113</v>
      </c>
      <c r="F2748" s="1" t="s">
        <v>37</v>
      </c>
      <c r="G2748" s="1">
        <v>2500251</v>
      </c>
      <c r="H2748" s="1" t="s">
        <v>2439</v>
      </c>
    </row>
    <row r="2749" spans="1:8" ht="15.75">
      <c r="A2749" s="2">
        <v>134507</v>
      </c>
      <c r="B2749" s="1">
        <v>100839</v>
      </c>
      <c r="C2749" s="1" t="s">
        <v>2450</v>
      </c>
      <c r="E2749" s="1">
        <v>113</v>
      </c>
      <c r="F2749" s="1" t="s">
        <v>37</v>
      </c>
      <c r="G2749" s="1">
        <v>2500251</v>
      </c>
      <c r="H2749" s="1" t="s">
        <v>2439</v>
      </c>
    </row>
    <row r="2750" spans="1:8" ht="15.75">
      <c r="A2750" s="2">
        <v>134506</v>
      </c>
      <c r="B2750" s="1">
        <v>100838</v>
      </c>
      <c r="C2750" s="1" t="s">
        <v>2451</v>
      </c>
      <c r="E2750" s="1">
        <v>113</v>
      </c>
      <c r="F2750" s="1" t="s">
        <v>37</v>
      </c>
      <c r="G2750" s="1">
        <v>2500251</v>
      </c>
      <c r="H2750" s="1" t="s">
        <v>2439</v>
      </c>
    </row>
    <row r="2751" spans="1:8" ht="15.75">
      <c r="A2751" s="2">
        <v>134505</v>
      </c>
      <c r="B2751" s="1">
        <v>100837</v>
      </c>
      <c r="C2751" s="1" t="s">
        <v>2452</v>
      </c>
      <c r="E2751" s="1">
        <v>113</v>
      </c>
      <c r="F2751" s="1" t="s">
        <v>37</v>
      </c>
      <c r="G2751" s="1">
        <v>2500251</v>
      </c>
      <c r="H2751" s="1" t="s">
        <v>2439</v>
      </c>
    </row>
    <row r="2752" spans="1:8" ht="15.75">
      <c r="A2752" s="2">
        <v>134504</v>
      </c>
      <c r="B2752" s="1">
        <v>100836</v>
      </c>
      <c r="C2752" s="1" t="s">
        <v>1855</v>
      </c>
      <c r="E2752" s="1">
        <v>113</v>
      </c>
      <c r="F2752" s="1" t="s">
        <v>37</v>
      </c>
      <c r="G2752" s="1">
        <v>2500251</v>
      </c>
      <c r="H2752" s="1" t="s">
        <v>2439</v>
      </c>
    </row>
    <row r="2753" spans="1:8" ht="15.75">
      <c r="A2753" s="2">
        <v>134503</v>
      </c>
      <c r="B2753" s="1">
        <v>100835</v>
      </c>
      <c r="C2753" s="1" t="s">
        <v>2453</v>
      </c>
      <c r="E2753" s="1">
        <v>113</v>
      </c>
      <c r="F2753" s="1" t="s">
        <v>37</v>
      </c>
      <c r="G2753" s="1">
        <v>2500251</v>
      </c>
      <c r="H2753" s="1" t="s">
        <v>2439</v>
      </c>
    </row>
    <row r="2754" spans="1:8" ht="15.75">
      <c r="A2754" s="2">
        <v>134502</v>
      </c>
      <c r="B2754" s="1">
        <v>100834</v>
      </c>
      <c r="C2754" s="1" t="s">
        <v>2454</v>
      </c>
      <c r="E2754" s="1">
        <v>113</v>
      </c>
      <c r="F2754" s="1" t="s">
        <v>37</v>
      </c>
      <c r="G2754" s="1">
        <v>2500251</v>
      </c>
      <c r="H2754" s="1" t="s">
        <v>2439</v>
      </c>
    </row>
    <row r="2755" spans="1:8" ht="15.75">
      <c r="A2755" s="2">
        <v>134501</v>
      </c>
      <c r="B2755" s="1">
        <v>100833</v>
      </c>
      <c r="C2755" s="1" t="s">
        <v>1401</v>
      </c>
      <c r="E2755" s="1">
        <v>113</v>
      </c>
      <c r="F2755" s="1" t="s">
        <v>37</v>
      </c>
      <c r="G2755" s="1">
        <v>2500251</v>
      </c>
      <c r="H2755" s="1" t="s">
        <v>2439</v>
      </c>
    </row>
    <row r="2756" spans="1:8" ht="15.75">
      <c r="A2756" s="2">
        <v>134500</v>
      </c>
      <c r="B2756" s="1">
        <v>100832</v>
      </c>
      <c r="C2756" s="1" t="s">
        <v>2455</v>
      </c>
      <c r="E2756" s="1">
        <v>113</v>
      </c>
      <c r="F2756" s="1" t="s">
        <v>37</v>
      </c>
      <c r="G2756" s="1">
        <v>2500251</v>
      </c>
      <c r="H2756" s="1" t="s">
        <v>2439</v>
      </c>
    </row>
    <row r="2757" spans="1:8" ht="15.75">
      <c r="A2757" s="2">
        <v>134499</v>
      </c>
      <c r="B2757" s="1">
        <v>100831</v>
      </c>
      <c r="C2757" s="1" t="s">
        <v>2456</v>
      </c>
      <c r="E2757" s="1">
        <v>113</v>
      </c>
      <c r="F2757" s="1" t="s">
        <v>37</v>
      </c>
      <c r="G2757" s="1">
        <v>2500251</v>
      </c>
      <c r="H2757" s="1" t="s">
        <v>2439</v>
      </c>
    </row>
    <row r="2758" spans="1:8" ht="15.75">
      <c r="A2758" s="2">
        <v>134498</v>
      </c>
      <c r="B2758" s="1">
        <v>100830</v>
      </c>
      <c r="C2758" s="1" t="s">
        <v>2457</v>
      </c>
      <c r="E2758" s="1">
        <v>113</v>
      </c>
      <c r="F2758" s="1" t="s">
        <v>37</v>
      </c>
      <c r="G2758" s="1">
        <v>2500251</v>
      </c>
      <c r="H2758" s="1" t="s">
        <v>2439</v>
      </c>
    </row>
    <row r="2759" spans="1:8" ht="15.75">
      <c r="A2759" s="2">
        <v>134497</v>
      </c>
      <c r="B2759" s="1">
        <v>100829</v>
      </c>
      <c r="C2759" s="1" t="s">
        <v>2458</v>
      </c>
      <c r="E2759" s="1">
        <v>113</v>
      </c>
      <c r="F2759" s="1" t="s">
        <v>37</v>
      </c>
      <c r="G2759" s="1">
        <v>2500251</v>
      </c>
      <c r="H2759" s="1" t="s">
        <v>2439</v>
      </c>
    </row>
    <row r="2760" spans="1:8" ht="15.75">
      <c r="A2760" s="2">
        <v>134496</v>
      </c>
      <c r="B2760" s="1">
        <v>100828</v>
      </c>
      <c r="C2760" s="1" t="s">
        <v>2459</v>
      </c>
      <c r="E2760" s="1">
        <v>113</v>
      </c>
      <c r="F2760" s="1" t="s">
        <v>37</v>
      </c>
      <c r="G2760" s="1">
        <v>2500251</v>
      </c>
      <c r="H2760" s="1" t="s">
        <v>2439</v>
      </c>
    </row>
    <row r="2761" spans="1:8" ht="15.75">
      <c r="A2761" s="2">
        <v>134495</v>
      </c>
      <c r="B2761" s="1">
        <v>100827</v>
      </c>
      <c r="C2761" s="1" t="s">
        <v>2362</v>
      </c>
      <c r="E2761" s="1">
        <v>113</v>
      </c>
      <c r="F2761" s="1" t="s">
        <v>37</v>
      </c>
      <c r="G2761" s="1">
        <v>2500251</v>
      </c>
      <c r="H2761" s="1" t="s">
        <v>2439</v>
      </c>
    </row>
    <row r="2762" spans="1:8" ht="15.75">
      <c r="A2762" s="2">
        <v>134494</v>
      </c>
      <c r="B2762" s="1">
        <v>100826</v>
      </c>
      <c r="C2762" s="1" t="s">
        <v>2369</v>
      </c>
      <c r="E2762" s="1">
        <v>113</v>
      </c>
      <c r="F2762" s="1" t="s">
        <v>37</v>
      </c>
      <c r="G2762" s="1">
        <v>2500251</v>
      </c>
      <c r="H2762" s="1" t="s">
        <v>2439</v>
      </c>
    </row>
    <row r="2763" spans="1:8" ht="15.75">
      <c r="A2763" s="2">
        <v>134493</v>
      </c>
      <c r="B2763" s="1">
        <v>100825</v>
      </c>
      <c r="C2763" s="1" t="s">
        <v>2366</v>
      </c>
      <c r="E2763" s="1">
        <v>113</v>
      </c>
      <c r="F2763" s="1" t="s">
        <v>37</v>
      </c>
      <c r="G2763" s="1">
        <v>2500251</v>
      </c>
      <c r="H2763" s="1" t="s">
        <v>2439</v>
      </c>
    </row>
    <row r="2764" spans="1:8" ht="15.75">
      <c r="A2764" s="2">
        <v>134492</v>
      </c>
      <c r="B2764" s="1">
        <v>100824</v>
      </c>
      <c r="C2764" s="1" t="s">
        <v>2370</v>
      </c>
      <c r="E2764" s="1">
        <v>113</v>
      </c>
      <c r="F2764" s="1" t="s">
        <v>37</v>
      </c>
      <c r="G2764" s="1">
        <v>2500251</v>
      </c>
      <c r="H2764" s="1" t="s">
        <v>2439</v>
      </c>
    </row>
    <row r="2765" spans="1:8" ht="15.75">
      <c r="A2765" s="2">
        <v>134491</v>
      </c>
      <c r="B2765" s="1">
        <v>100823</v>
      </c>
      <c r="C2765" s="1" t="s">
        <v>2401</v>
      </c>
      <c r="E2765" s="1">
        <v>113</v>
      </c>
      <c r="F2765" s="1" t="s">
        <v>37</v>
      </c>
      <c r="G2765" s="1">
        <v>2500251</v>
      </c>
      <c r="H2765" s="1" t="s">
        <v>2439</v>
      </c>
    </row>
    <row r="2766" spans="1:8" ht="15.75">
      <c r="A2766" s="2">
        <v>134490</v>
      </c>
      <c r="B2766" s="1">
        <v>100822</v>
      </c>
      <c r="C2766" s="1" t="s">
        <v>2460</v>
      </c>
      <c r="E2766" s="1">
        <v>113</v>
      </c>
      <c r="F2766" s="1" t="s">
        <v>37</v>
      </c>
      <c r="G2766" s="1">
        <v>2500251</v>
      </c>
      <c r="H2766" s="1" t="s">
        <v>2439</v>
      </c>
    </row>
    <row r="2767" spans="1:8" ht="15.75">
      <c r="A2767" s="2">
        <v>134489</v>
      </c>
      <c r="B2767" s="1">
        <v>100821</v>
      </c>
      <c r="C2767" s="1" t="s">
        <v>2381</v>
      </c>
      <c r="E2767" s="1">
        <v>113</v>
      </c>
      <c r="F2767" s="1" t="s">
        <v>37</v>
      </c>
      <c r="G2767" s="1">
        <v>2500251</v>
      </c>
      <c r="H2767" s="1" t="s">
        <v>2439</v>
      </c>
    </row>
    <row r="2768" spans="1:8" ht="15.75">
      <c r="A2768" s="2">
        <v>134488</v>
      </c>
      <c r="B2768" s="1">
        <v>100820</v>
      </c>
      <c r="C2768" s="1" t="s">
        <v>2461</v>
      </c>
      <c r="E2768" s="1">
        <v>113</v>
      </c>
      <c r="F2768" s="1" t="s">
        <v>37</v>
      </c>
      <c r="G2768" s="1">
        <v>2500251</v>
      </c>
      <c r="H2768" s="1" t="s">
        <v>2439</v>
      </c>
    </row>
    <row r="2769" spans="1:8" ht="15.75">
      <c r="A2769" s="2">
        <v>134487</v>
      </c>
      <c r="B2769" s="1">
        <v>100819</v>
      </c>
      <c r="C2769" s="1" t="s">
        <v>2462</v>
      </c>
      <c r="E2769" s="1">
        <v>113</v>
      </c>
      <c r="F2769" s="1" t="s">
        <v>37</v>
      </c>
      <c r="G2769" s="1">
        <v>2500251</v>
      </c>
      <c r="H2769" s="1" t="s">
        <v>2439</v>
      </c>
    </row>
    <row r="2770" spans="1:8" ht="15.75">
      <c r="A2770" s="2">
        <v>134486</v>
      </c>
      <c r="B2770" s="1">
        <v>100818</v>
      </c>
      <c r="C2770" s="1" t="s">
        <v>2463</v>
      </c>
      <c r="E2770" s="1">
        <v>113</v>
      </c>
      <c r="F2770" s="1" t="s">
        <v>37</v>
      </c>
      <c r="G2770" s="1">
        <v>2500251</v>
      </c>
      <c r="H2770" s="1" t="s">
        <v>2439</v>
      </c>
    </row>
    <row r="2771" spans="1:8" ht="15.75">
      <c r="A2771" s="2">
        <v>134485</v>
      </c>
      <c r="B2771" s="1">
        <v>100817</v>
      </c>
      <c r="C2771" s="1" t="s">
        <v>2323</v>
      </c>
      <c r="E2771" s="1">
        <v>113</v>
      </c>
      <c r="F2771" s="1" t="s">
        <v>37</v>
      </c>
      <c r="G2771" s="1">
        <v>2500251</v>
      </c>
      <c r="H2771" s="1" t="s">
        <v>2439</v>
      </c>
    </row>
    <row r="2772" spans="1:8" ht="15.75">
      <c r="A2772" s="2">
        <v>134484</v>
      </c>
      <c r="B2772" s="1">
        <v>100816</v>
      </c>
      <c r="C2772" s="1" t="s">
        <v>2464</v>
      </c>
      <c r="E2772" s="1">
        <v>113</v>
      </c>
      <c r="F2772" s="1" t="s">
        <v>37</v>
      </c>
      <c r="G2772" s="1">
        <v>2500251</v>
      </c>
      <c r="H2772" s="1" t="s">
        <v>2439</v>
      </c>
    </row>
    <row r="2773" spans="1:8" ht="15.75">
      <c r="A2773" s="2">
        <v>134483</v>
      </c>
      <c r="B2773" s="1">
        <v>100815</v>
      </c>
      <c r="C2773" s="1" t="s">
        <v>391</v>
      </c>
      <c r="E2773" s="1">
        <v>113</v>
      </c>
      <c r="F2773" s="1" t="s">
        <v>37</v>
      </c>
      <c r="G2773" s="1">
        <v>2500251</v>
      </c>
      <c r="H2773" s="1" t="s">
        <v>2439</v>
      </c>
    </row>
    <row r="2774" spans="1:8" ht="15.75">
      <c r="A2774" s="2">
        <v>134482</v>
      </c>
      <c r="B2774" s="1">
        <v>100814</v>
      </c>
      <c r="C2774" s="1" t="s">
        <v>70</v>
      </c>
      <c r="E2774" s="1">
        <v>113</v>
      </c>
      <c r="F2774" s="1" t="s">
        <v>37</v>
      </c>
      <c r="G2774" s="1">
        <v>2500251</v>
      </c>
      <c r="H2774" s="1" t="s">
        <v>2439</v>
      </c>
    </row>
    <row r="2775" spans="1:8" ht="15.75">
      <c r="A2775" s="2">
        <v>134481</v>
      </c>
      <c r="B2775" s="1">
        <v>100813</v>
      </c>
      <c r="C2775" s="1" t="s">
        <v>2465</v>
      </c>
      <c r="E2775" s="1">
        <v>113</v>
      </c>
      <c r="F2775" s="1" t="s">
        <v>37</v>
      </c>
      <c r="G2775" s="1">
        <v>2500251</v>
      </c>
      <c r="H2775" s="1" t="s">
        <v>2439</v>
      </c>
    </row>
    <row r="2776" spans="1:8" ht="15.75">
      <c r="A2776" s="2">
        <v>134480</v>
      </c>
      <c r="B2776" s="1">
        <v>100812</v>
      </c>
      <c r="C2776" s="1" t="s">
        <v>1398</v>
      </c>
      <c r="E2776" s="1">
        <v>113</v>
      </c>
      <c r="F2776" s="1" t="s">
        <v>37</v>
      </c>
      <c r="G2776" s="1">
        <v>2500251</v>
      </c>
      <c r="H2776" s="1" t="s">
        <v>2439</v>
      </c>
    </row>
    <row r="2777" spans="1:8" ht="15.75">
      <c r="A2777" s="2">
        <v>134479</v>
      </c>
      <c r="B2777" s="1">
        <v>100811</v>
      </c>
      <c r="C2777" s="1" t="s">
        <v>1210</v>
      </c>
      <c r="E2777" s="1">
        <v>113</v>
      </c>
      <c r="F2777" s="1" t="s">
        <v>37</v>
      </c>
      <c r="G2777" s="1">
        <v>2500251</v>
      </c>
      <c r="H2777" s="1" t="s">
        <v>2439</v>
      </c>
    </row>
    <row r="2778" spans="1:8" ht="15.75">
      <c r="A2778" s="2">
        <v>134478</v>
      </c>
      <c r="B2778" s="1">
        <v>100810</v>
      </c>
      <c r="C2778" s="1" t="s">
        <v>76</v>
      </c>
      <c r="E2778" s="1">
        <v>113</v>
      </c>
      <c r="F2778" s="1" t="s">
        <v>37</v>
      </c>
      <c r="G2778" s="1">
        <v>2500250</v>
      </c>
      <c r="H2778" s="1" t="s">
        <v>71</v>
      </c>
    </row>
    <row r="2779" spans="1:8" ht="15.75">
      <c r="A2779" s="2">
        <v>134477</v>
      </c>
      <c r="B2779" s="1">
        <v>100809</v>
      </c>
      <c r="C2779" s="1" t="s">
        <v>2437</v>
      </c>
      <c r="E2779" s="1">
        <v>113</v>
      </c>
      <c r="F2779" s="1" t="s">
        <v>37</v>
      </c>
      <c r="G2779" s="1">
        <v>2500250</v>
      </c>
      <c r="H2779" s="1" t="s">
        <v>71</v>
      </c>
    </row>
    <row r="2780" spans="1:8" ht="15.75">
      <c r="A2780" s="2">
        <v>134476</v>
      </c>
      <c r="B2780" s="1">
        <v>100806</v>
      </c>
      <c r="C2780" s="1" t="s">
        <v>2380</v>
      </c>
      <c r="E2780" s="1">
        <v>113</v>
      </c>
      <c r="F2780" s="1" t="s">
        <v>37</v>
      </c>
      <c r="G2780" s="1">
        <v>2500250</v>
      </c>
      <c r="H2780" s="1" t="s">
        <v>71</v>
      </c>
    </row>
    <row r="2781" spans="1:8" ht="15.75">
      <c r="A2781" s="2">
        <v>134475</v>
      </c>
      <c r="B2781" s="1">
        <v>100805</v>
      </c>
      <c r="C2781" s="1" t="s">
        <v>2466</v>
      </c>
      <c r="E2781" s="1">
        <v>113</v>
      </c>
      <c r="F2781" s="1" t="s">
        <v>37</v>
      </c>
      <c r="G2781" s="1">
        <v>2500250</v>
      </c>
      <c r="H2781" s="1" t="s">
        <v>71</v>
      </c>
    </row>
    <row r="2782" spans="1:8" ht="15.75">
      <c r="A2782" s="2">
        <v>134474</v>
      </c>
      <c r="B2782" s="1">
        <v>100804</v>
      </c>
      <c r="C2782" s="1" t="s">
        <v>2467</v>
      </c>
      <c r="E2782" s="1">
        <v>113</v>
      </c>
      <c r="F2782" s="1" t="s">
        <v>37</v>
      </c>
      <c r="G2782" s="1">
        <v>2500250</v>
      </c>
      <c r="H2782" s="1" t="s">
        <v>71</v>
      </c>
    </row>
    <row r="2783" spans="1:8" ht="15.75">
      <c r="A2783" s="2">
        <v>134473</v>
      </c>
      <c r="B2783" s="1">
        <v>100803</v>
      </c>
      <c r="C2783" s="1" t="s">
        <v>2468</v>
      </c>
      <c r="E2783" s="1">
        <v>113</v>
      </c>
      <c r="F2783" s="1" t="s">
        <v>37</v>
      </c>
      <c r="G2783" s="1">
        <v>2500250</v>
      </c>
      <c r="H2783" s="1" t="s">
        <v>71</v>
      </c>
    </row>
    <row r="2784" spans="1:8" ht="15.75">
      <c r="A2784" s="2">
        <v>134472</v>
      </c>
      <c r="B2784" s="1">
        <v>100802</v>
      </c>
      <c r="C2784" s="1" t="s">
        <v>2469</v>
      </c>
      <c r="E2784" s="1">
        <v>113</v>
      </c>
      <c r="F2784" s="1" t="s">
        <v>37</v>
      </c>
      <c r="G2784" s="1">
        <v>2500250</v>
      </c>
      <c r="H2784" s="1" t="s">
        <v>71</v>
      </c>
    </row>
    <row r="2785" spans="1:8" ht="15.75">
      <c r="A2785" s="2">
        <v>134471</v>
      </c>
      <c r="B2785" s="1">
        <v>100800</v>
      </c>
      <c r="C2785" s="1" t="s">
        <v>2470</v>
      </c>
      <c r="E2785" s="1">
        <v>113</v>
      </c>
      <c r="F2785" s="1" t="s">
        <v>37</v>
      </c>
      <c r="G2785" s="1">
        <v>2500250</v>
      </c>
      <c r="H2785" s="1" t="s">
        <v>71</v>
      </c>
    </row>
    <row r="2786" spans="1:8" ht="15.75">
      <c r="A2786" s="2">
        <v>134470</v>
      </c>
      <c r="B2786" s="1">
        <v>100799</v>
      </c>
      <c r="C2786" s="1" t="s">
        <v>2460</v>
      </c>
      <c r="E2786" s="1">
        <v>113</v>
      </c>
      <c r="F2786" s="1" t="s">
        <v>37</v>
      </c>
      <c r="G2786" s="1">
        <v>2500250</v>
      </c>
      <c r="H2786" s="1" t="s">
        <v>71</v>
      </c>
    </row>
    <row r="2787" spans="1:8" ht="15.75">
      <c r="A2787" s="2">
        <v>134469</v>
      </c>
      <c r="B2787" s="1">
        <v>100798</v>
      </c>
      <c r="C2787" s="1" t="s">
        <v>2381</v>
      </c>
      <c r="E2787" s="1">
        <v>113</v>
      </c>
      <c r="F2787" s="1" t="s">
        <v>37</v>
      </c>
      <c r="G2787" s="1">
        <v>2500250</v>
      </c>
      <c r="H2787" s="1" t="s">
        <v>71</v>
      </c>
    </row>
    <row r="2788" spans="1:8" ht="15.75">
      <c r="A2788" s="2">
        <v>134468</v>
      </c>
      <c r="B2788" s="1">
        <v>100797</v>
      </c>
      <c r="C2788" s="1" t="s">
        <v>2471</v>
      </c>
      <c r="E2788" s="1">
        <v>113</v>
      </c>
      <c r="F2788" s="1" t="s">
        <v>37</v>
      </c>
      <c r="G2788" s="1">
        <v>2500250</v>
      </c>
      <c r="H2788" s="1" t="s">
        <v>71</v>
      </c>
    </row>
    <row r="2789" spans="1:8" ht="15.75">
      <c r="A2789" s="2">
        <v>134467</v>
      </c>
      <c r="B2789" s="1">
        <v>100796</v>
      </c>
      <c r="C2789" s="1" t="s">
        <v>2472</v>
      </c>
      <c r="E2789" s="1">
        <v>113</v>
      </c>
      <c r="F2789" s="1" t="s">
        <v>37</v>
      </c>
      <c r="G2789" s="1">
        <v>2500250</v>
      </c>
      <c r="H2789" s="1" t="s">
        <v>71</v>
      </c>
    </row>
    <row r="2790" spans="1:8" ht="15.75">
      <c r="A2790" s="2">
        <v>134466</v>
      </c>
      <c r="B2790" s="1">
        <v>100790</v>
      </c>
      <c r="C2790" s="1" t="s">
        <v>2441</v>
      </c>
      <c r="E2790" s="1">
        <v>113</v>
      </c>
      <c r="F2790" s="1" t="s">
        <v>37</v>
      </c>
      <c r="G2790" s="1">
        <v>2500250</v>
      </c>
      <c r="H2790" s="1" t="s">
        <v>71</v>
      </c>
    </row>
    <row r="2791" spans="1:8" ht="15.75">
      <c r="A2791" s="2">
        <v>134465</v>
      </c>
      <c r="B2791" s="1">
        <v>100789</v>
      </c>
      <c r="C2791" s="1" t="s">
        <v>2442</v>
      </c>
      <c r="E2791" s="1">
        <v>113</v>
      </c>
      <c r="F2791" s="1" t="s">
        <v>37</v>
      </c>
      <c r="G2791" s="1">
        <v>2500250</v>
      </c>
      <c r="H2791" s="1" t="s">
        <v>71</v>
      </c>
    </row>
    <row r="2792" spans="1:8" ht="15.75">
      <c r="A2792" s="2">
        <v>134464</v>
      </c>
      <c r="B2792" s="1">
        <v>100788</v>
      </c>
      <c r="C2792" s="1" t="s">
        <v>2440</v>
      </c>
      <c r="E2792" s="1">
        <v>113</v>
      </c>
      <c r="F2792" s="1" t="s">
        <v>37</v>
      </c>
      <c r="G2792" s="1">
        <v>2500250</v>
      </c>
      <c r="H2792" s="1" t="s">
        <v>71</v>
      </c>
    </row>
    <row r="2793" spans="1:8" ht="15.75">
      <c r="A2793" s="2">
        <v>134463</v>
      </c>
      <c r="B2793" s="1">
        <v>100786</v>
      </c>
      <c r="C2793" s="1" t="s">
        <v>1290</v>
      </c>
      <c r="E2793" s="1">
        <v>113</v>
      </c>
      <c r="F2793" s="1" t="s">
        <v>37</v>
      </c>
      <c r="G2793" s="1">
        <v>2500250</v>
      </c>
      <c r="H2793" s="1" t="s">
        <v>71</v>
      </c>
    </row>
    <row r="2794" spans="1:8" ht="15.75">
      <c r="A2794" s="2">
        <v>134462</v>
      </c>
      <c r="B2794" s="1">
        <v>100785</v>
      </c>
      <c r="C2794" s="1" t="s">
        <v>391</v>
      </c>
      <c r="E2794" s="1">
        <v>113</v>
      </c>
      <c r="F2794" s="1" t="s">
        <v>37</v>
      </c>
      <c r="G2794" s="1">
        <v>2500250</v>
      </c>
      <c r="H2794" s="1" t="s">
        <v>71</v>
      </c>
    </row>
    <row r="2795" spans="1:8" ht="15.75">
      <c r="A2795" s="2">
        <v>134461</v>
      </c>
      <c r="B2795" s="1">
        <v>100784</v>
      </c>
      <c r="C2795" s="1" t="s">
        <v>2473</v>
      </c>
      <c r="E2795" s="1">
        <v>113</v>
      </c>
      <c r="F2795" s="1" t="s">
        <v>37</v>
      </c>
      <c r="G2795" s="1">
        <v>2500250</v>
      </c>
      <c r="H2795" s="1" t="s">
        <v>71</v>
      </c>
    </row>
    <row r="2796" spans="1:8" ht="15.75">
      <c r="A2796" s="2">
        <v>134460</v>
      </c>
      <c r="B2796" s="1">
        <v>100783</v>
      </c>
      <c r="C2796" s="1" t="s">
        <v>1847</v>
      </c>
      <c r="E2796" s="1">
        <v>113</v>
      </c>
      <c r="F2796" s="1" t="s">
        <v>37</v>
      </c>
      <c r="G2796" s="1">
        <v>2500250</v>
      </c>
      <c r="H2796" s="1" t="s">
        <v>71</v>
      </c>
    </row>
    <row r="2797" spans="1:8" ht="15.75">
      <c r="A2797" s="2">
        <v>134459</v>
      </c>
      <c r="B2797" s="1">
        <v>100782</v>
      </c>
      <c r="C2797" s="1" t="s">
        <v>830</v>
      </c>
      <c r="E2797" s="1">
        <v>113</v>
      </c>
      <c r="F2797" s="1" t="s">
        <v>37</v>
      </c>
      <c r="G2797" s="1">
        <v>2500250</v>
      </c>
      <c r="H2797" s="1" t="s">
        <v>71</v>
      </c>
    </row>
    <row r="2798" spans="1:8" ht="15.75">
      <c r="A2798" s="2">
        <v>134458</v>
      </c>
      <c r="B2798" s="1">
        <v>100781</v>
      </c>
      <c r="C2798" s="1" t="s">
        <v>2474</v>
      </c>
      <c r="E2798" s="1">
        <v>113</v>
      </c>
      <c r="F2798" s="1" t="s">
        <v>37</v>
      </c>
      <c r="G2798" s="1">
        <v>2500250</v>
      </c>
      <c r="H2798" s="1" t="s">
        <v>71</v>
      </c>
    </row>
    <row r="2799" spans="1:8" ht="15.75">
      <c r="A2799" s="2">
        <v>134457</v>
      </c>
      <c r="B2799" s="1">
        <v>100779</v>
      </c>
      <c r="C2799" s="1" t="s">
        <v>2475</v>
      </c>
      <c r="E2799" s="1">
        <v>113</v>
      </c>
      <c r="F2799" s="1" t="s">
        <v>37</v>
      </c>
      <c r="G2799" s="1">
        <v>2500250</v>
      </c>
      <c r="H2799" s="1" t="s">
        <v>71</v>
      </c>
    </row>
    <row r="2800" spans="1:8" ht="15.75">
      <c r="A2800" s="2">
        <v>134456</v>
      </c>
      <c r="B2800" s="1">
        <v>100777</v>
      </c>
      <c r="C2800" s="1" t="s">
        <v>75</v>
      </c>
      <c r="E2800" s="1">
        <v>113</v>
      </c>
      <c r="F2800" s="1" t="s">
        <v>37</v>
      </c>
      <c r="G2800" s="1">
        <v>2500250</v>
      </c>
      <c r="H2800" s="1" t="s">
        <v>71</v>
      </c>
    </row>
    <row r="2801" spans="1:8" ht="15.75">
      <c r="A2801" s="2">
        <v>134455</v>
      </c>
      <c r="B2801" s="1">
        <v>100776</v>
      </c>
      <c r="C2801" s="1" t="s">
        <v>2476</v>
      </c>
      <c r="E2801" s="1">
        <v>113</v>
      </c>
      <c r="F2801" s="1" t="s">
        <v>37</v>
      </c>
      <c r="G2801" s="1">
        <v>2500250</v>
      </c>
      <c r="H2801" s="1" t="s">
        <v>71</v>
      </c>
    </row>
    <row r="2802" spans="1:8" ht="15.75">
      <c r="A2802" s="2">
        <v>134454</v>
      </c>
      <c r="B2802" s="1">
        <v>100775</v>
      </c>
      <c r="C2802" s="1" t="s">
        <v>1849</v>
      </c>
      <c r="E2802" s="1">
        <v>113</v>
      </c>
      <c r="F2802" s="1" t="s">
        <v>37</v>
      </c>
      <c r="G2802" s="1">
        <v>2500250</v>
      </c>
      <c r="H2802" s="1" t="s">
        <v>71</v>
      </c>
    </row>
    <row r="2803" spans="1:8" ht="15.75">
      <c r="A2803" s="2">
        <v>134453</v>
      </c>
      <c r="B2803" s="1">
        <v>100774</v>
      </c>
      <c r="C2803" s="1" t="s">
        <v>2477</v>
      </c>
      <c r="E2803" s="1">
        <v>113</v>
      </c>
      <c r="F2803" s="1" t="s">
        <v>37</v>
      </c>
      <c r="G2803" s="1">
        <v>2500250</v>
      </c>
      <c r="H2803" s="1" t="s">
        <v>71</v>
      </c>
    </row>
    <row r="2804" spans="1:8" ht="15.75">
      <c r="A2804" s="2">
        <v>134452</v>
      </c>
      <c r="B2804" s="1">
        <v>100773</v>
      </c>
      <c r="C2804" s="1" t="s">
        <v>2366</v>
      </c>
      <c r="E2804" s="1">
        <v>113</v>
      </c>
      <c r="F2804" s="1" t="s">
        <v>37</v>
      </c>
      <c r="G2804" s="1">
        <v>2500250</v>
      </c>
      <c r="H2804" s="1" t="s">
        <v>71</v>
      </c>
    </row>
    <row r="2805" spans="1:8" ht="15.75">
      <c r="A2805" s="2">
        <v>134451</v>
      </c>
      <c r="B2805" s="1">
        <v>100772</v>
      </c>
      <c r="C2805" s="1" t="s">
        <v>2367</v>
      </c>
      <c r="E2805" s="1">
        <v>113</v>
      </c>
      <c r="F2805" s="1" t="s">
        <v>37</v>
      </c>
      <c r="G2805" s="1">
        <v>2500250</v>
      </c>
      <c r="H2805" s="1" t="s">
        <v>71</v>
      </c>
    </row>
    <row r="2806" spans="1:8" ht="15.75">
      <c r="A2806" s="2">
        <v>134450</v>
      </c>
      <c r="B2806" s="1">
        <v>100771</v>
      </c>
      <c r="C2806" s="1" t="s">
        <v>69</v>
      </c>
      <c r="E2806" s="1">
        <v>113</v>
      </c>
      <c r="F2806" s="1" t="s">
        <v>37</v>
      </c>
      <c r="G2806" s="1">
        <v>2500250</v>
      </c>
      <c r="H2806" s="1" t="s">
        <v>71</v>
      </c>
    </row>
    <row r="2807" spans="1:8" ht="15.75">
      <c r="A2807" s="2">
        <v>134449</v>
      </c>
      <c r="B2807" s="1">
        <v>100769</v>
      </c>
      <c r="C2807" s="1" t="s">
        <v>2461</v>
      </c>
      <c r="E2807" s="1">
        <v>113</v>
      </c>
      <c r="F2807" s="1" t="s">
        <v>37</v>
      </c>
      <c r="G2807" s="1">
        <v>2500250</v>
      </c>
      <c r="H2807" s="1" t="s">
        <v>71</v>
      </c>
    </row>
    <row r="2808" spans="1:8" ht="15.75">
      <c r="A2808" s="2">
        <v>134448</v>
      </c>
      <c r="B2808" s="1">
        <v>100768</v>
      </c>
      <c r="C2808" s="1" t="s">
        <v>1286</v>
      </c>
      <c r="E2808" s="1">
        <v>113</v>
      </c>
      <c r="F2808" s="1" t="s">
        <v>37</v>
      </c>
      <c r="G2808" s="1">
        <v>2500250</v>
      </c>
      <c r="H2808" s="1" t="s">
        <v>71</v>
      </c>
    </row>
    <row r="2809" spans="1:8" ht="15.75">
      <c r="A2809" s="2">
        <v>134447</v>
      </c>
      <c r="B2809" s="1">
        <v>100766</v>
      </c>
      <c r="C2809" s="1" t="s">
        <v>1210</v>
      </c>
      <c r="E2809" s="1">
        <v>113</v>
      </c>
      <c r="F2809" s="1" t="s">
        <v>37</v>
      </c>
      <c r="G2809" s="1">
        <v>2500250</v>
      </c>
      <c r="H2809" s="1" t="s">
        <v>71</v>
      </c>
    </row>
    <row r="2810" spans="1:8" ht="15.75">
      <c r="A2810" s="2">
        <v>134446</v>
      </c>
      <c r="B2810" s="1">
        <v>100765</v>
      </c>
      <c r="C2810" s="1" t="s">
        <v>72</v>
      </c>
      <c r="E2810" s="1">
        <v>113</v>
      </c>
      <c r="F2810" s="1" t="s">
        <v>37</v>
      </c>
      <c r="G2810" s="1">
        <v>2500250</v>
      </c>
      <c r="H2810" s="1" t="s">
        <v>71</v>
      </c>
    </row>
    <row r="2811" spans="1:8" ht="15.75">
      <c r="A2811" s="2">
        <v>134445</v>
      </c>
      <c r="B2811" s="1">
        <v>100764</v>
      </c>
      <c r="C2811" s="1" t="s">
        <v>2379</v>
      </c>
      <c r="E2811" s="1">
        <v>113</v>
      </c>
      <c r="F2811" s="1" t="s">
        <v>37</v>
      </c>
      <c r="G2811" s="1">
        <v>2500250</v>
      </c>
      <c r="H2811" s="1" t="s">
        <v>71</v>
      </c>
    </row>
    <row r="2812" spans="1:8" ht="15.75">
      <c r="A2812" s="2">
        <v>134444</v>
      </c>
      <c r="B2812" s="1">
        <v>100762</v>
      </c>
      <c r="C2812" s="1" t="s">
        <v>2405</v>
      </c>
      <c r="E2812" s="1">
        <v>113</v>
      </c>
      <c r="F2812" s="1" t="s">
        <v>37</v>
      </c>
      <c r="G2812" s="1">
        <v>2500250</v>
      </c>
      <c r="H2812" s="1" t="s">
        <v>71</v>
      </c>
    </row>
    <row r="2813" spans="1:8" ht="15.75">
      <c r="A2813" s="2">
        <v>134443</v>
      </c>
      <c r="B2813" s="1">
        <v>100761</v>
      </c>
      <c r="C2813" s="1" t="s">
        <v>1863</v>
      </c>
      <c r="E2813" s="1">
        <v>113</v>
      </c>
      <c r="F2813" s="1" t="s">
        <v>37</v>
      </c>
      <c r="G2813" s="1">
        <v>2500250</v>
      </c>
      <c r="H2813" s="1" t="s">
        <v>71</v>
      </c>
    </row>
    <row r="2814" spans="1:8" ht="15.75">
      <c r="A2814" s="2">
        <v>134442</v>
      </c>
      <c r="B2814" s="1">
        <v>100760</v>
      </c>
      <c r="C2814" s="1" t="s">
        <v>1897</v>
      </c>
      <c r="E2814" s="1">
        <v>113</v>
      </c>
      <c r="F2814" s="1" t="s">
        <v>37</v>
      </c>
      <c r="G2814" s="1">
        <v>2500250</v>
      </c>
      <c r="H2814" s="1" t="s">
        <v>71</v>
      </c>
    </row>
    <row r="2815" spans="1:8" ht="15.75">
      <c r="A2815" s="2">
        <v>134441</v>
      </c>
      <c r="B2815" s="1">
        <v>100759</v>
      </c>
      <c r="C2815" s="1" t="s">
        <v>2478</v>
      </c>
      <c r="E2815" s="1">
        <v>113</v>
      </c>
      <c r="F2815" s="1" t="s">
        <v>37</v>
      </c>
      <c r="G2815" s="1">
        <v>2500250</v>
      </c>
      <c r="H2815" s="1" t="s">
        <v>71</v>
      </c>
    </row>
    <row r="2816" spans="1:8" ht="15.75">
      <c r="A2816" s="2">
        <v>134440</v>
      </c>
      <c r="B2816" s="1">
        <v>100758</v>
      </c>
      <c r="C2816" s="1" t="s">
        <v>1901</v>
      </c>
      <c r="E2816" s="1">
        <v>113</v>
      </c>
      <c r="F2816" s="1" t="s">
        <v>37</v>
      </c>
      <c r="G2816" s="1">
        <v>2500250</v>
      </c>
      <c r="H2816" s="1" t="s">
        <v>71</v>
      </c>
    </row>
    <row r="2817" spans="1:8" ht="15.75">
      <c r="A2817" s="2">
        <v>134439</v>
      </c>
      <c r="B2817" s="1">
        <v>100757</v>
      </c>
      <c r="C2817" s="1" t="s">
        <v>1850</v>
      </c>
      <c r="E2817" s="1">
        <v>113</v>
      </c>
      <c r="F2817" s="1" t="s">
        <v>37</v>
      </c>
      <c r="G2817" s="1">
        <v>2500250</v>
      </c>
      <c r="H2817" s="1" t="s">
        <v>71</v>
      </c>
    </row>
    <row r="2818" spans="1:8" ht="15.75">
      <c r="A2818" s="2">
        <v>134438</v>
      </c>
      <c r="B2818" s="1">
        <v>100756</v>
      </c>
      <c r="C2818" s="1" t="s">
        <v>1889</v>
      </c>
      <c r="E2818" s="1">
        <v>113</v>
      </c>
      <c r="F2818" s="1" t="s">
        <v>37</v>
      </c>
      <c r="G2818" s="1">
        <v>2500250</v>
      </c>
      <c r="H2818" s="1" t="s">
        <v>71</v>
      </c>
    </row>
    <row r="2819" spans="1:8" ht="15.75">
      <c r="A2819" s="2">
        <v>134437</v>
      </c>
      <c r="B2819" s="1">
        <v>100754</v>
      </c>
      <c r="C2819" s="1" t="s">
        <v>1890</v>
      </c>
      <c r="E2819" s="1">
        <v>113</v>
      </c>
      <c r="F2819" s="1" t="s">
        <v>37</v>
      </c>
      <c r="G2819" s="1">
        <v>2500250</v>
      </c>
      <c r="H2819" s="1" t="s">
        <v>71</v>
      </c>
    </row>
    <row r="2820" spans="1:8" ht="15.75">
      <c r="A2820" s="2">
        <v>134436</v>
      </c>
      <c r="B2820" s="1">
        <v>100753</v>
      </c>
      <c r="C2820" s="1" t="s">
        <v>1909</v>
      </c>
      <c r="E2820" s="1">
        <v>113</v>
      </c>
      <c r="F2820" s="1" t="s">
        <v>37</v>
      </c>
      <c r="G2820" s="1">
        <v>2500250</v>
      </c>
      <c r="H2820" s="1" t="s">
        <v>71</v>
      </c>
    </row>
    <row r="2821" spans="1:8" ht="15.75">
      <c r="A2821" s="2">
        <v>134435</v>
      </c>
      <c r="B2821" s="1">
        <v>100752</v>
      </c>
      <c r="C2821" s="1" t="s">
        <v>2479</v>
      </c>
      <c r="E2821" s="1">
        <v>113</v>
      </c>
      <c r="F2821" s="1" t="s">
        <v>37</v>
      </c>
      <c r="G2821" s="1">
        <v>2500250</v>
      </c>
      <c r="H2821" s="1" t="s">
        <v>71</v>
      </c>
    </row>
    <row r="2822" spans="1:8" ht="15.75">
      <c r="A2822" s="2">
        <v>134434</v>
      </c>
      <c r="B2822" s="1">
        <v>100751</v>
      </c>
      <c r="C2822" s="1" t="s">
        <v>1855</v>
      </c>
      <c r="E2822" s="1">
        <v>113</v>
      </c>
      <c r="F2822" s="1" t="s">
        <v>37</v>
      </c>
      <c r="G2822" s="1">
        <v>2500250</v>
      </c>
      <c r="H2822" s="1" t="s">
        <v>71</v>
      </c>
    </row>
    <row r="2823" spans="1:8" ht="15.75">
      <c r="A2823" s="2">
        <v>134433</v>
      </c>
      <c r="B2823" s="1">
        <v>100750</v>
      </c>
      <c r="C2823" s="1" t="s">
        <v>1859</v>
      </c>
      <c r="E2823" s="1">
        <v>113</v>
      </c>
      <c r="F2823" s="1" t="s">
        <v>37</v>
      </c>
      <c r="G2823" s="1">
        <v>2500250</v>
      </c>
      <c r="H2823" s="1" t="s">
        <v>71</v>
      </c>
    </row>
    <row r="2824" spans="1:8" ht="15.75">
      <c r="A2824" s="2">
        <v>134432</v>
      </c>
      <c r="B2824" s="1">
        <v>100749</v>
      </c>
      <c r="C2824" s="1" t="s">
        <v>2480</v>
      </c>
      <c r="E2824" s="1">
        <v>113</v>
      </c>
      <c r="F2824" s="1" t="s">
        <v>37</v>
      </c>
      <c r="G2824" s="1">
        <v>2500250</v>
      </c>
      <c r="H2824" s="1" t="s">
        <v>71</v>
      </c>
    </row>
    <row r="2825" spans="1:8" ht="15.75">
      <c r="A2825" s="2">
        <v>134431</v>
      </c>
      <c r="B2825" s="1">
        <v>100748</v>
      </c>
      <c r="C2825" s="1" t="s">
        <v>2481</v>
      </c>
      <c r="E2825" s="1">
        <v>113</v>
      </c>
      <c r="F2825" s="1" t="s">
        <v>37</v>
      </c>
      <c r="G2825" s="1">
        <v>2500250</v>
      </c>
      <c r="H2825" s="1" t="s">
        <v>71</v>
      </c>
    </row>
    <row r="2826" spans="1:8" ht="15.75">
      <c r="A2826" s="2">
        <v>134430</v>
      </c>
      <c r="B2826" s="1">
        <v>100747</v>
      </c>
      <c r="C2826" s="1" t="s">
        <v>2482</v>
      </c>
      <c r="E2826" s="1">
        <v>113</v>
      </c>
      <c r="F2826" s="1" t="s">
        <v>37</v>
      </c>
      <c r="G2826" s="1">
        <v>2500250</v>
      </c>
      <c r="H2826" s="1" t="s">
        <v>71</v>
      </c>
    </row>
    <row r="2827" spans="1:8" ht="15.75">
      <c r="A2827" s="2">
        <v>134429</v>
      </c>
      <c r="B2827" s="1">
        <v>100746</v>
      </c>
      <c r="C2827" s="1" t="s">
        <v>1396</v>
      </c>
      <c r="E2827" s="1">
        <v>113</v>
      </c>
      <c r="F2827" s="1" t="s">
        <v>37</v>
      </c>
      <c r="G2827" s="1">
        <v>2500250</v>
      </c>
      <c r="H2827" s="1" t="s">
        <v>71</v>
      </c>
    </row>
    <row r="2828" spans="1:8" ht="15.75">
      <c r="A2828" s="2">
        <v>134428</v>
      </c>
      <c r="B2828" s="1">
        <v>100745</v>
      </c>
      <c r="C2828" s="1" t="s">
        <v>70</v>
      </c>
      <c r="E2828" s="1">
        <v>113</v>
      </c>
      <c r="F2828" s="1" t="s">
        <v>37</v>
      </c>
      <c r="G2828" s="1">
        <v>2500250</v>
      </c>
      <c r="H2828" s="1" t="s">
        <v>71</v>
      </c>
    </row>
    <row r="2829" spans="1:8" ht="15.75">
      <c r="A2829" s="2">
        <v>134427</v>
      </c>
      <c r="B2829" s="1">
        <v>100744</v>
      </c>
      <c r="C2829" s="1" t="s">
        <v>1911</v>
      </c>
      <c r="E2829" s="1">
        <v>113</v>
      </c>
      <c r="F2829" s="1" t="s">
        <v>37</v>
      </c>
      <c r="G2829" s="1">
        <v>2500250</v>
      </c>
      <c r="H2829" s="1" t="s">
        <v>71</v>
      </c>
    </row>
    <row r="2830" spans="1:8" ht="15.75">
      <c r="A2830" s="2">
        <v>134426</v>
      </c>
      <c r="B2830" s="1">
        <v>100743</v>
      </c>
      <c r="C2830" s="1" t="s">
        <v>2483</v>
      </c>
      <c r="E2830" s="1">
        <v>101</v>
      </c>
      <c r="F2830" s="1" t="s">
        <v>47</v>
      </c>
      <c r="G2830" s="1">
        <v>2500241</v>
      </c>
      <c r="H2830" s="1" t="s">
        <v>303</v>
      </c>
    </row>
    <row r="2831" spans="1:8" ht="15.75">
      <c r="A2831" s="2">
        <v>134425</v>
      </c>
      <c r="B2831" s="1">
        <v>100742</v>
      </c>
      <c r="C2831" s="1" t="s">
        <v>2484</v>
      </c>
      <c r="E2831" s="1">
        <v>101</v>
      </c>
      <c r="F2831" s="1" t="s">
        <v>47</v>
      </c>
      <c r="G2831" s="1">
        <v>2500241</v>
      </c>
      <c r="H2831" s="1" t="s">
        <v>303</v>
      </c>
    </row>
    <row r="2832" spans="1:8" ht="15.75">
      <c r="A2832" s="2">
        <v>134424</v>
      </c>
      <c r="B2832" s="1">
        <v>100741</v>
      </c>
      <c r="C2832" s="1" t="s">
        <v>2485</v>
      </c>
      <c r="E2832" s="1">
        <v>101</v>
      </c>
      <c r="F2832" s="1" t="s">
        <v>47</v>
      </c>
      <c r="G2832" s="1">
        <v>2500241</v>
      </c>
      <c r="H2832" s="1" t="s">
        <v>303</v>
      </c>
    </row>
    <row r="2833" spans="1:10" ht="15.75">
      <c r="A2833" s="2">
        <v>134423</v>
      </c>
      <c r="B2833" s="1">
        <v>100740</v>
      </c>
      <c r="C2833" s="1" t="s">
        <v>2486</v>
      </c>
      <c r="E2833" s="1">
        <v>101</v>
      </c>
      <c r="F2833" s="1" t="s">
        <v>47</v>
      </c>
      <c r="G2833" s="1">
        <v>2500241</v>
      </c>
      <c r="H2833" s="1" t="s">
        <v>303</v>
      </c>
    </row>
    <row r="2834" spans="1:10" ht="15.75">
      <c r="A2834" s="2">
        <v>134422</v>
      </c>
      <c r="B2834" s="1">
        <v>100739</v>
      </c>
      <c r="C2834" s="1" t="s">
        <v>2487</v>
      </c>
      <c r="E2834" s="1">
        <v>101</v>
      </c>
      <c r="F2834" s="1" t="s">
        <v>47</v>
      </c>
      <c r="G2834" s="1">
        <v>2500241</v>
      </c>
      <c r="H2834" s="1" t="s">
        <v>303</v>
      </c>
    </row>
    <row r="2835" spans="1:10" ht="15.75">
      <c r="A2835" s="2">
        <v>134421</v>
      </c>
      <c r="B2835" s="1">
        <v>100738</v>
      </c>
      <c r="C2835" s="1" t="s">
        <v>2488</v>
      </c>
      <c r="E2835" s="1">
        <v>101</v>
      </c>
      <c r="F2835" s="1" t="s">
        <v>47</v>
      </c>
      <c r="G2835" s="1">
        <v>2500241</v>
      </c>
      <c r="H2835" s="1" t="s">
        <v>303</v>
      </c>
    </row>
    <row r="2836" spans="1:10" ht="15.75">
      <c r="A2836" s="2">
        <v>134420</v>
      </c>
      <c r="B2836" s="1">
        <v>100737</v>
      </c>
      <c r="C2836" s="1" t="s">
        <v>2489</v>
      </c>
      <c r="E2836" s="1">
        <v>101</v>
      </c>
      <c r="F2836" s="1" t="s">
        <v>47</v>
      </c>
      <c r="G2836" s="1">
        <v>2500241</v>
      </c>
      <c r="H2836" s="1" t="s">
        <v>303</v>
      </c>
    </row>
    <row r="2837" spans="1:10" ht="15.75">
      <c r="A2837" s="2">
        <v>134419</v>
      </c>
      <c r="B2837" s="1">
        <v>100736</v>
      </c>
      <c r="C2837" s="1" t="s">
        <v>2490</v>
      </c>
      <c r="E2837" s="1">
        <v>101</v>
      </c>
      <c r="F2837" s="1" t="s">
        <v>47</v>
      </c>
      <c r="G2837" s="1">
        <v>2500241</v>
      </c>
      <c r="H2837" s="1" t="s">
        <v>303</v>
      </c>
    </row>
    <row r="2838" spans="1:10" ht="15.75">
      <c r="A2838" s="2">
        <v>134418</v>
      </c>
      <c r="B2838" s="1">
        <v>100735</v>
      </c>
      <c r="C2838" s="1" t="s">
        <v>2491</v>
      </c>
      <c r="E2838" s="1">
        <v>101</v>
      </c>
      <c r="F2838" s="1" t="s">
        <v>47</v>
      </c>
      <c r="G2838" s="1">
        <v>2500241</v>
      </c>
      <c r="H2838" s="1" t="s">
        <v>303</v>
      </c>
      <c r="I2838" s="1">
        <v>2501002</v>
      </c>
      <c r="J2838" s="1" t="s">
        <v>2061</v>
      </c>
    </row>
    <row r="2839" spans="1:10" ht="15.75">
      <c r="A2839" s="2">
        <v>134417</v>
      </c>
      <c r="B2839" s="1">
        <v>100733</v>
      </c>
      <c r="C2839" s="1" t="s">
        <v>2492</v>
      </c>
      <c r="E2839" s="1">
        <v>101</v>
      </c>
      <c r="F2839" s="1" t="s">
        <v>47</v>
      </c>
      <c r="G2839" s="1">
        <v>2500241</v>
      </c>
      <c r="H2839" s="1" t="s">
        <v>303</v>
      </c>
    </row>
    <row r="2840" spans="1:10" ht="15.75">
      <c r="A2840" s="2">
        <v>134416</v>
      </c>
      <c r="B2840" s="1">
        <v>100732</v>
      </c>
      <c r="C2840" s="1" t="s">
        <v>2493</v>
      </c>
      <c r="E2840" s="1">
        <v>101</v>
      </c>
      <c r="F2840" s="1" t="s">
        <v>47</v>
      </c>
      <c r="G2840" s="1">
        <v>2500241</v>
      </c>
      <c r="H2840" s="1" t="s">
        <v>303</v>
      </c>
    </row>
    <row r="2841" spans="1:10" ht="15.75">
      <c r="A2841" s="2">
        <v>134415</v>
      </c>
      <c r="B2841" s="1">
        <v>100731</v>
      </c>
      <c r="C2841" s="1" t="s">
        <v>2494</v>
      </c>
      <c r="E2841" s="1">
        <v>101</v>
      </c>
      <c r="F2841" s="1" t="s">
        <v>47</v>
      </c>
      <c r="G2841" s="1">
        <v>2500241</v>
      </c>
      <c r="H2841" s="1" t="s">
        <v>303</v>
      </c>
    </row>
    <row r="2842" spans="1:10" ht="15.75">
      <c r="A2842" s="2">
        <v>134414</v>
      </c>
      <c r="B2842" s="1">
        <v>100730</v>
      </c>
      <c r="C2842" s="1" t="s">
        <v>2495</v>
      </c>
      <c r="E2842" s="1">
        <v>101</v>
      </c>
      <c r="F2842" s="1" t="s">
        <v>47</v>
      </c>
      <c r="G2842" s="1">
        <v>2500241</v>
      </c>
      <c r="H2842" s="1" t="s">
        <v>303</v>
      </c>
    </row>
    <row r="2843" spans="1:10" ht="15.75">
      <c r="A2843" s="2">
        <v>134413</v>
      </c>
      <c r="B2843" s="1">
        <v>100729</v>
      </c>
      <c r="C2843" s="1" t="s">
        <v>2496</v>
      </c>
      <c r="E2843" s="1">
        <v>101</v>
      </c>
      <c r="F2843" s="1" t="s">
        <v>47</v>
      </c>
      <c r="G2843" s="1">
        <v>2500241</v>
      </c>
      <c r="H2843" s="1" t="s">
        <v>303</v>
      </c>
    </row>
    <row r="2844" spans="1:10" ht="15.75">
      <c r="A2844" s="2">
        <v>134412</v>
      </c>
      <c r="B2844" s="1">
        <v>100728</v>
      </c>
      <c r="C2844" s="1" t="s">
        <v>2497</v>
      </c>
      <c r="E2844" s="1">
        <v>101</v>
      </c>
      <c r="F2844" s="1" t="s">
        <v>47</v>
      </c>
      <c r="G2844" s="1">
        <v>2500241</v>
      </c>
      <c r="H2844" s="1" t="s">
        <v>303</v>
      </c>
    </row>
    <row r="2845" spans="1:10" ht="15.75">
      <c r="A2845" s="2">
        <v>134411</v>
      </c>
      <c r="B2845" s="1">
        <v>100727</v>
      </c>
      <c r="C2845" s="1" t="s">
        <v>2498</v>
      </c>
      <c r="E2845" s="1">
        <v>101</v>
      </c>
      <c r="F2845" s="1" t="s">
        <v>47</v>
      </c>
      <c r="G2845" s="1">
        <v>2500241</v>
      </c>
      <c r="H2845" s="1" t="s">
        <v>303</v>
      </c>
    </row>
    <row r="2846" spans="1:10" ht="15.75">
      <c r="A2846" s="2">
        <v>134410</v>
      </c>
      <c r="B2846" s="1">
        <v>100726</v>
      </c>
      <c r="C2846" s="1" t="s">
        <v>2499</v>
      </c>
      <c r="E2846" s="1">
        <v>101</v>
      </c>
      <c r="F2846" s="1" t="s">
        <v>47</v>
      </c>
      <c r="G2846" s="1">
        <v>2500241</v>
      </c>
      <c r="H2846" s="1" t="s">
        <v>303</v>
      </c>
    </row>
    <row r="2847" spans="1:10" ht="15.75">
      <c r="A2847" s="2">
        <v>134409</v>
      </c>
      <c r="B2847" s="1">
        <v>100725</v>
      </c>
      <c r="C2847" s="1" t="s">
        <v>2500</v>
      </c>
      <c r="E2847" s="1">
        <v>101</v>
      </c>
      <c r="F2847" s="1" t="s">
        <v>47</v>
      </c>
      <c r="G2847" s="1">
        <v>2500241</v>
      </c>
      <c r="H2847" s="1" t="s">
        <v>303</v>
      </c>
    </row>
    <row r="2848" spans="1:10" ht="15.75">
      <c r="A2848" s="2">
        <v>134408</v>
      </c>
      <c r="B2848" s="1">
        <v>100724</v>
      </c>
      <c r="C2848" s="1" t="s">
        <v>2501</v>
      </c>
      <c r="E2848" s="1">
        <v>101</v>
      </c>
      <c r="F2848" s="1" t="s">
        <v>47</v>
      </c>
      <c r="G2848" s="1">
        <v>2500241</v>
      </c>
      <c r="H2848" s="1" t="s">
        <v>303</v>
      </c>
    </row>
    <row r="2849" spans="1:16" ht="15.75">
      <c r="A2849" s="2">
        <v>134407</v>
      </c>
      <c r="B2849" s="1">
        <v>100723</v>
      </c>
      <c r="C2849" s="1" t="s">
        <v>713</v>
      </c>
      <c r="E2849" s="1">
        <v>101</v>
      </c>
      <c r="F2849" s="1" t="s">
        <v>47</v>
      </c>
      <c r="G2849" s="1">
        <v>2500241</v>
      </c>
      <c r="H2849" s="1" t="s">
        <v>303</v>
      </c>
    </row>
    <row r="2850" spans="1:16" ht="15.75">
      <c r="A2850" s="2">
        <v>134406</v>
      </c>
      <c r="B2850" s="1">
        <v>100722</v>
      </c>
      <c r="C2850" s="1" t="s">
        <v>2502</v>
      </c>
      <c r="E2850" s="1">
        <v>101</v>
      </c>
      <c r="F2850" s="1" t="s">
        <v>47</v>
      </c>
      <c r="G2850" s="1">
        <v>2500241</v>
      </c>
      <c r="H2850" s="1" t="s">
        <v>303</v>
      </c>
    </row>
    <row r="2851" spans="1:16" ht="15.75">
      <c r="A2851" s="2">
        <v>134405</v>
      </c>
      <c r="B2851" s="1">
        <v>100721</v>
      </c>
      <c r="C2851" s="1" t="s">
        <v>2503</v>
      </c>
      <c r="E2851" s="1">
        <v>101</v>
      </c>
      <c r="F2851" s="1" t="s">
        <v>47</v>
      </c>
      <c r="G2851" s="1">
        <v>2500241</v>
      </c>
      <c r="H2851" s="1" t="s">
        <v>303</v>
      </c>
    </row>
    <row r="2852" spans="1:16" ht="15.75">
      <c r="A2852" s="2">
        <v>134404</v>
      </c>
      <c r="B2852" s="1">
        <v>100720</v>
      </c>
      <c r="C2852" s="1" t="s">
        <v>2504</v>
      </c>
      <c r="E2852" s="1">
        <v>101</v>
      </c>
      <c r="F2852" s="1" t="s">
        <v>47</v>
      </c>
      <c r="G2852" s="1">
        <v>2500241</v>
      </c>
      <c r="H2852" s="1" t="s">
        <v>303</v>
      </c>
    </row>
    <row r="2853" spans="1:16" ht="15.75">
      <c r="A2853" s="2">
        <v>134403</v>
      </c>
      <c r="B2853" s="1">
        <v>100719</v>
      </c>
      <c r="C2853" s="1" t="s">
        <v>2505</v>
      </c>
      <c r="E2853" s="1">
        <v>101</v>
      </c>
      <c r="F2853" s="1" t="s">
        <v>47</v>
      </c>
      <c r="G2853" s="1">
        <v>2500241</v>
      </c>
      <c r="H2853" s="1" t="s">
        <v>303</v>
      </c>
    </row>
    <row r="2854" spans="1:16" ht="15.75">
      <c r="A2854" s="2">
        <v>134402</v>
      </c>
      <c r="B2854" s="1">
        <v>100718</v>
      </c>
      <c r="C2854" s="1" t="s">
        <v>129</v>
      </c>
      <c r="E2854" s="1">
        <v>101</v>
      </c>
      <c r="F2854" s="1" t="s">
        <v>47</v>
      </c>
      <c r="G2854" s="1">
        <v>2500241</v>
      </c>
      <c r="H2854" s="1" t="s">
        <v>303</v>
      </c>
    </row>
    <row r="2855" spans="1:16" ht="15.75">
      <c r="A2855" s="2">
        <v>134401</v>
      </c>
      <c r="B2855" s="1">
        <v>100717</v>
      </c>
      <c r="C2855" s="1" t="s">
        <v>2506</v>
      </c>
      <c r="E2855" s="1">
        <v>101</v>
      </c>
      <c r="F2855" s="1" t="s">
        <v>47</v>
      </c>
      <c r="G2855" s="1">
        <v>2500241</v>
      </c>
      <c r="H2855" s="1" t="s">
        <v>303</v>
      </c>
    </row>
    <row r="2856" spans="1:16" ht="15.75">
      <c r="A2856" s="2">
        <v>134400</v>
      </c>
      <c r="B2856" s="1">
        <v>100716</v>
      </c>
      <c r="C2856" s="1" t="s">
        <v>2507</v>
      </c>
      <c r="E2856" s="1">
        <v>101</v>
      </c>
      <c r="F2856" s="1" t="s">
        <v>47</v>
      </c>
      <c r="G2856" s="1">
        <v>2500241</v>
      </c>
      <c r="H2856" s="1" t="s">
        <v>303</v>
      </c>
    </row>
    <row r="2857" spans="1:16" ht="15.75">
      <c r="A2857" s="2">
        <v>134399</v>
      </c>
      <c r="B2857" s="1">
        <v>100715</v>
      </c>
      <c r="C2857" s="1" t="s">
        <v>2508</v>
      </c>
      <c r="E2857" s="1">
        <v>101</v>
      </c>
      <c r="F2857" s="1" t="s">
        <v>47</v>
      </c>
      <c r="G2857" s="1">
        <v>2500241</v>
      </c>
      <c r="H2857" s="1" t="s">
        <v>303</v>
      </c>
    </row>
    <row r="2858" spans="1:16" ht="15.75">
      <c r="A2858" s="2">
        <v>134398</v>
      </c>
      <c r="B2858" s="1">
        <v>100714</v>
      </c>
      <c r="C2858" s="1" t="s">
        <v>2509</v>
      </c>
      <c r="E2858" s="1">
        <v>101</v>
      </c>
      <c r="F2858" s="1" t="s">
        <v>47</v>
      </c>
      <c r="G2858" s="1">
        <v>2500241</v>
      </c>
      <c r="H2858" s="1" t="s">
        <v>303</v>
      </c>
    </row>
    <row r="2859" spans="1:16" ht="15.75">
      <c r="A2859" s="2">
        <v>134397</v>
      </c>
      <c r="B2859" s="1">
        <v>100713</v>
      </c>
      <c r="C2859" s="1" t="s">
        <v>2510</v>
      </c>
      <c r="E2859" s="1">
        <v>101</v>
      </c>
      <c r="F2859" s="1" t="s">
        <v>47</v>
      </c>
      <c r="G2859" s="1">
        <v>2500241</v>
      </c>
      <c r="H2859" s="1" t="s">
        <v>303</v>
      </c>
    </row>
    <row r="2860" spans="1:16" ht="15.75">
      <c r="A2860" s="2">
        <v>134396</v>
      </c>
      <c r="B2860" s="1">
        <v>100712</v>
      </c>
      <c r="C2860" s="1" t="s">
        <v>2511</v>
      </c>
      <c r="E2860" s="1">
        <v>101</v>
      </c>
      <c r="F2860" s="1" t="s">
        <v>47</v>
      </c>
      <c r="G2860" s="1">
        <v>2500241</v>
      </c>
      <c r="H2860" s="1" t="s">
        <v>303</v>
      </c>
    </row>
    <row r="2861" spans="1:16" ht="15.75">
      <c r="A2861" s="2">
        <v>134395</v>
      </c>
      <c r="B2861" s="1">
        <v>100711</v>
      </c>
      <c r="C2861" s="1" t="s">
        <v>2512</v>
      </c>
      <c r="E2861" s="1">
        <v>101</v>
      </c>
      <c r="F2861" s="1" t="s">
        <v>47</v>
      </c>
      <c r="G2861" s="1">
        <v>2501801</v>
      </c>
      <c r="H2861" s="1" t="s">
        <v>57</v>
      </c>
      <c r="I2861" s="1">
        <v>2501902</v>
      </c>
      <c r="J2861" s="1" t="s">
        <v>62</v>
      </c>
      <c r="K2861" s="1">
        <v>2501792</v>
      </c>
      <c r="L2861" s="1" t="s">
        <v>65</v>
      </c>
      <c r="M2861" s="1">
        <v>2501818</v>
      </c>
      <c r="N2861" s="1" t="s">
        <v>51</v>
      </c>
      <c r="O2861" s="1">
        <v>2500247</v>
      </c>
      <c r="P2861" s="1" t="s">
        <v>60</v>
      </c>
    </row>
    <row r="2862" spans="1:16" ht="15.75">
      <c r="A2862" s="2">
        <v>134394</v>
      </c>
      <c r="B2862" s="1">
        <v>100710</v>
      </c>
      <c r="C2862" s="1" t="s">
        <v>1868</v>
      </c>
      <c r="E2862" s="1">
        <v>101</v>
      </c>
      <c r="F2862" s="1" t="s">
        <v>47</v>
      </c>
      <c r="G2862" s="1">
        <v>2500247</v>
      </c>
      <c r="H2862" s="1" t="s">
        <v>60</v>
      </c>
    </row>
    <row r="2863" spans="1:16" ht="15.75">
      <c r="A2863" s="2">
        <v>134393</v>
      </c>
      <c r="B2863" s="1">
        <v>100708</v>
      </c>
      <c r="C2863" s="1" t="s">
        <v>2513</v>
      </c>
      <c r="E2863" s="1">
        <v>101</v>
      </c>
      <c r="F2863" s="1" t="s">
        <v>47</v>
      </c>
      <c r="G2863" s="1">
        <v>2500247</v>
      </c>
      <c r="H2863" s="1" t="s">
        <v>60</v>
      </c>
    </row>
    <row r="2864" spans="1:16" ht="15.75">
      <c r="A2864" s="2">
        <v>134392</v>
      </c>
      <c r="B2864" s="1">
        <v>100705</v>
      </c>
      <c r="C2864" s="1" t="s">
        <v>2514</v>
      </c>
      <c r="E2864" s="1">
        <v>101</v>
      </c>
      <c r="F2864" s="1" t="s">
        <v>47</v>
      </c>
      <c r="G2864" s="1">
        <v>2500247</v>
      </c>
      <c r="H2864" s="1" t="s">
        <v>60</v>
      </c>
    </row>
    <row r="2865" spans="1:34" ht="15.75">
      <c r="A2865" s="2">
        <v>134391</v>
      </c>
      <c r="B2865" s="1">
        <v>100704</v>
      </c>
      <c r="C2865" s="1" t="s">
        <v>2515</v>
      </c>
      <c r="E2865" s="1">
        <v>101</v>
      </c>
      <c r="F2865" s="1" t="s">
        <v>47</v>
      </c>
      <c r="G2865" s="1">
        <v>2500247</v>
      </c>
      <c r="H2865" s="1" t="s">
        <v>60</v>
      </c>
    </row>
    <row r="2866" spans="1:34" ht="15.75">
      <c r="A2866" s="2">
        <v>134390</v>
      </c>
      <c r="B2866" s="1">
        <v>100702</v>
      </c>
      <c r="C2866" s="1" t="s">
        <v>2516</v>
      </c>
      <c r="E2866" s="1">
        <v>101</v>
      </c>
      <c r="F2866" s="1" t="s">
        <v>47</v>
      </c>
      <c r="G2866" s="1">
        <v>2501801</v>
      </c>
      <c r="H2866" s="1" t="s">
        <v>57</v>
      </c>
      <c r="I2866" s="1">
        <v>2501902</v>
      </c>
      <c r="J2866" s="1" t="s">
        <v>62</v>
      </c>
      <c r="K2866" s="1">
        <v>2501792</v>
      </c>
      <c r="L2866" s="1" t="s">
        <v>65</v>
      </c>
      <c r="M2866" s="1">
        <v>2501818</v>
      </c>
      <c r="N2866" s="1" t="s">
        <v>51</v>
      </c>
      <c r="O2866" s="1">
        <v>2500247</v>
      </c>
      <c r="P2866" s="1" t="s">
        <v>60</v>
      </c>
    </row>
    <row r="2867" spans="1:34" ht="15.75">
      <c r="A2867" s="2">
        <v>134389</v>
      </c>
      <c r="B2867" s="1">
        <v>100700</v>
      </c>
      <c r="C2867" s="1" t="s">
        <v>2517</v>
      </c>
      <c r="E2867" s="1">
        <v>101</v>
      </c>
      <c r="F2867" s="1" t="s">
        <v>47</v>
      </c>
      <c r="G2867" s="1">
        <v>2501801</v>
      </c>
      <c r="H2867" s="1" t="s">
        <v>57</v>
      </c>
      <c r="I2867" s="1">
        <v>2501902</v>
      </c>
      <c r="J2867" s="1" t="s">
        <v>62</v>
      </c>
      <c r="K2867" s="1">
        <v>2501792</v>
      </c>
      <c r="L2867" s="1" t="s">
        <v>65</v>
      </c>
      <c r="M2867" s="1">
        <v>2501818</v>
      </c>
      <c r="N2867" s="1" t="s">
        <v>51</v>
      </c>
      <c r="O2867" s="1">
        <v>2500247</v>
      </c>
      <c r="P2867" s="1" t="s">
        <v>60</v>
      </c>
    </row>
    <row r="2868" spans="1:34" ht="15.75">
      <c r="A2868" s="2">
        <v>134388</v>
      </c>
      <c r="B2868" s="1">
        <v>100699</v>
      </c>
      <c r="C2868" s="1" t="s">
        <v>2518</v>
      </c>
      <c r="E2868" s="1">
        <v>101</v>
      </c>
      <c r="F2868" s="1" t="s">
        <v>47</v>
      </c>
      <c r="G2868" s="1">
        <v>2501801</v>
      </c>
      <c r="H2868" s="1" t="s">
        <v>57</v>
      </c>
      <c r="I2868" s="1">
        <v>2501902</v>
      </c>
      <c r="J2868" s="1" t="s">
        <v>62</v>
      </c>
      <c r="K2868" s="1">
        <v>2501792</v>
      </c>
      <c r="L2868" s="1" t="s">
        <v>65</v>
      </c>
      <c r="M2868" s="1">
        <v>2501818</v>
      </c>
      <c r="N2868" s="1" t="s">
        <v>51</v>
      </c>
      <c r="O2868" s="1">
        <v>2500247</v>
      </c>
      <c r="P2868" s="1" t="s">
        <v>60</v>
      </c>
    </row>
    <row r="2869" spans="1:34" ht="15.75">
      <c r="A2869" s="2">
        <v>134387</v>
      </c>
      <c r="B2869" s="1">
        <v>100698</v>
      </c>
      <c r="C2869" s="1" t="s">
        <v>2519</v>
      </c>
      <c r="E2869" s="1">
        <v>101</v>
      </c>
      <c r="F2869" s="1" t="s">
        <v>47</v>
      </c>
      <c r="G2869" s="1">
        <v>2501801</v>
      </c>
      <c r="H2869" s="1" t="s">
        <v>57</v>
      </c>
      <c r="I2869" s="1">
        <v>2501902</v>
      </c>
      <c r="J2869" s="1" t="s">
        <v>62</v>
      </c>
      <c r="K2869" s="1">
        <v>2501792</v>
      </c>
      <c r="L2869" s="1" t="s">
        <v>65</v>
      </c>
      <c r="M2869" s="1">
        <v>2501818</v>
      </c>
      <c r="N2869" s="1" t="s">
        <v>51</v>
      </c>
      <c r="O2869" s="1">
        <v>2500247</v>
      </c>
      <c r="P2869" s="1" t="s">
        <v>60</v>
      </c>
    </row>
    <row r="2870" spans="1:34" ht="15.75">
      <c r="A2870" s="2">
        <v>134386</v>
      </c>
      <c r="B2870" s="1">
        <v>100697</v>
      </c>
      <c r="C2870" s="1" t="s">
        <v>2520</v>
      </c>
      <c r="E2870" s="1">
        <v>101</v>
      </c>
      <c r="F2870" s="1" t="s">
        <v>47</v>
      </c>
      <c r="G2870" s="1">
        <v>2501801</v>
      </c>
      <c r="H2870" s="1" t="s">
        <v>57</v>
      </c>
      <c r="I2870" s="1">
        <v>2501902</v>
      </c>
      <c r="J2870" s="1" t="s">
        <v>62</v>
      </c>
      <c r="K2870" s="1">
        <v>2501792</v>
      </c>
      <c r="L2870" s="1" t="s">
        <v>65</v>
      </c>
      <c r="M2870" s="1">
        <v>2501818</v>
      </c>
      <c r="N2870" s="1" t="s">
        <v>51</v>
      </c>
      <c r="O2870" s="1">
        <v>2500247</v>
      </c>
      <c r="P2870" s="1" t="s">
        <v>60</v>
      </c>
    </row>
    <row r="2871" spans="1:34" ht="15.75">
      <c r="A2871" s="2">
        <v>134385</v>
      </c>
      <c r="B2871" s="1">
        <v>100696</v>
      </c>
      <c r="C2871" s="1" t="s">
        <v>2521</v>
      </c>
      <c r="E2871" s="1">
        <v>101</v>
      </c>
      <c r="F2871" s="1" t="s">
        <v>47</v>
      </c>
      <c r="G2871" s="1">
        <v>2501801</v>
      </c>
      <c r="H2871" s="1" t="s">
        <v>57</v>
      </c>
      <c r="I2871" s="1">
        <v>2501902</v>
      </c>
      <c r="J2871" s="1" t="s">
        <v>62</v>
      </c>
      <c r="K2871" s="1">
        <v>2501792</v>
      </c>
      <c r="L2871" s="1" t="s">
        <v>65</v>
      </c>
      <c r="M2871" s="1">
        <v>2501818</v>
      </c>
      <c r="N2871" s="1" t="s">
        <v>51</v>
      </c>
      <c r="O2871" s="1">
        <v>2500247</v>
      </c>
      <c r="P2871" s="1" t="s">
        <v>60</v>
      </c>
    </row>
    <row r="2872" spans="1:34" ht="15.75">
      <c r="A2872" s="2">
        <v>134384</v>
      </c>
      <c r="B2872" s="1">
        <v>100695</v>
      </c>
      <c r="C2872" s="1" t="s">
        <v>2522</v>
      </c>
      <c r="E2872" s="1">
        <v>101</v>
      </c>
      <c r="F2872" s="1" t="s">
        <v>47</v>
      </c>
      <c r="G2872" s="1">
        <v>2501801</v>
      </c>
      <c r="H2872" s="1" t="s">
        <v>57</v>
      </c>
      <c r="I2872" s="1">
        <v>2501902</v>
      </c>
      <c r="J2872" s="1" t="s">
        <v>62</v>
      </c>
      <c r="K2872" s="1">
        <v>2501792</v>
      </c>
      <c r="L2872" s="1" t="s">
        <v>65</v>
      </c>
      <c r="M2872" s="1">
        <v>2501818</v>
      </c>
      <c r="N2872" s="1" t="s">
        <v>51</v>
      </c>
      <c r="O2872" s="1">
        <v>2500247</v>
      </c>
      <c r="P2872" s="1" t="s">
        <v>60</v>
      </c>
    </row>
    <row r="2873" spans="1:34" ht="15.75">
      <c r="A2873" s="2">
        <v>134383</v>
      </c>
      <c r="B2873" s="1">
        <v>100694</v>
      </c>
      <c r="C2873" s="1" t="s">
        <v>2523</v>
      </c>
      <c r="E2873" s="1">
        <v>101</v>
      </c>
      <c r="F2873" s="1" t="s">
        <v>47</v>
      </c>
      <c r="G2873" s="1">
        <v>2501801</v>
      </c>
      <c r="H2873" s="1" t="s">
        <v>57</v>
      </c>
      <c r="I2873" s="1">
        <v>2501902</v>
      </c>
      <c r="J2873" s="1" t="s">
        <v>62</v>
      </c>
      <c r="K2873" s="1">
        <v>2501792</v>
      </c>
      <c r="L2873" s="1" t="s">
        <v>65</v>
      </c>
      <c r="M2873" s="1">
        <v>2501818</v>
      </c>
      <c r="N2873" s="1" t="s">
        <v>51</v>
      </c>
      <c r="O2873" s="1">
        <v>2500247</v>
      </c>
      <c r="P2873" s="1" t="s">
        <v>60</v>
      </c>
    </row>
    <row r="2874" spans="1:34" ht="15.75">
      <c r="A2874" s="2">
        <v>134382</v>
      </c>
      <c r="B2874" s="1">
        <v>100693</v>
      </c>
      <c r="C2874" s="1" t="s">
        <v>2524</v>
      </c>
      <c r="E2874" s="1">
        <v>101</v>
      </c>
      <c r="F2874" s="1" t="s">
        <v>47</v>
      </c>
      <c r="G2874" s="1">
        <v>2501801</v>
      </c>
      <c r="H2874" s="1" t="s">
        <v>57</v>
      </c>
      <c r="I2874" s="1">
        <v>2501902</v>
      </c>
      <c r="J2874" s="1" t="s">
        <v>62</v>
      </c>
      <c r="K2874" s="1">
        <v>2501792</v>
      </c>
      <c r="L2874" s="1" t="s">
        <v>65</v>
      </c>
      <c r="M2874" s="1">
        <v>2501818</v>
      </c>
      <c r="N2874" s="1" t="s">
        <v>51</v>
      </c>
      <c r="O2874" s="1">
        <v>2500247</v>
      </c>
      <c r="P2874" s="1" t="s">
        <v>60</v>
      </c>
    </row>
    <row r="2875" spans="1:34" ht="15.75">
      <c r="A2875" s="2">
        <v>134381</v>
      </c>
      <c r="B2875" s="1">
        <v>100692</v>
      </c>
      <c r="C2875" s="1" t="s">
        <v>2525</v>
      </c>
      <c r="E2875" s="1">
        <v>101</v>
      </c>
      <c r="F2875" s="1" t="s">
        <v>47</v>
      </c>
      <c r="G2875" s="1">
        <v>2501801</v>
      </c>
      <c r="H2875" s="1" t="s">
        <v>57</v>
      </c>
      <c r="I2875" s="1">
        <v>2501902</v>
      </c>
      <c r="J2875" s="1" t="s">
        <v>62</v>
      </c>
      <c r="K2875" s="1">
        <v>2501792</v>
      </c>
      <c r="L2875" s="1" t="s">
        <v>65</v>
      </c>
      <c r="M2875" s="1">
        <v>2501818</v>
      </c>
      <c r="N2875" s="1" t="s">
        <v>51</v>
      </c>
      <c r="O2875" s="1">
        <v>2500247</v>
      </c>
      <c r="P2875" s="1" t="s">
        <v>60</v>
      </c>
    </row>
    <row r="2876" spans="1:34" ht="15.75">
      <c r="A2876" s="2">
        <v>134380</v>
      </c>
      <c r="B2876" s="1">
        <v>100691</v>
      </c>
      <c r="C2876" s="1" t="s">
        <v>391</v>
      </c>
      <c r="E2876" s="1">
        <v>101</v>
      </c>
      <c r="F2876" s="1" t="s">
        <v>47</v>
      </c>
      <c r="G2876" s="1">
        <v>2500247</v>
      </c>
      <c r="H2876" s="1" t="s">
        <v>60</v>
      </c>
    </row>
    <row r="2877" spans="1:34" ht="15.75">
      <c r="A2877" s="2">
        <v>134379</v>
      </c>
      <c r="B2877" s="1">
        <v>100689</v>
      </c>
      <c r="C2877" s="1" t="s">
        <v>2526</v>
      </c>
      <c r="E2877" s="1">
        <v>101</v>
      </c>
      <c r="F2877" s="1" t="s">
        <v>47</v>
      </c>
      <c r="G2877" s="1">
        <v>2500247</v>
      </c>
      <c r="H2877" s="1" t="s">
        <v>60</v>
      </c>
    </row>
    <row r="2878" spans="1:34" ht="15.75">
      <c r="A2878" s="2">
        <v>134378</v>
      </c>
      <c r="B2878" s="1">
        <v>100688</v>
      </c>
      <c r="C2878" s="1" t="s">
        <v>2527</v>
      </c>
      <c r="E2878" s="1">
        <v>101</v>
      </c>
      <c r="F2878" s="1" t="s">
        <v>47</v>
      </c>
      <c r="G2878" s="1">
        <v>2501801</v>
      </c>
      <c r="H2878" s="1" t="s">
        <v>57</v>
      </c>
      <c r="I2878" s="1">
        <v>2500243</v>
      </c>
      <c r="J2878" s="1" t="s">
        <v>58</v>
      </c>
      <c r="K2878" s="1">
        <v>2500245</v>
      </c>
      <c r="L2878" s="1" t="s">
        <v>59</v>
      </c>
      <c r="M2878" s="1">
        <v>2501818</v>
      </c>
      <c r="N2878" s="1" t="s">
        <v>51</v>
      </c>
      <c r="O2878" s="1">
        <v>2500247</v>
      </c>
      <c r="P2878" s="1" t="s">
        <v>60</v>
      </c>
      <c r="Q2878" s="1">
        <v>2500248</v>
      </c>
      <c r="R2878" s="1" t="s">
        <v>61</v>
      </c>
      <c r="S2878" s="1">
        <v>2501902</v>
      </c>
      <c r="T2878" s="1" t="s">
        <v>62</v>
      </c>
      <c r="U2878" s="1">
        <v>2501910</v>
      </c>
      <c r="V2878" s="1" t="s">
        <v>63</v>
      </c>
      <c r="W2878" s="1">
        <v>2501907</v>
      </c>
      <c r="X2878" s="1" t="s">
        <v>64</v>
      </c>
      <c r="Y2878" s="1">
        <v>2501913</v>
      </c>
      <c r="Z2878" s="1" t="s">
        <v>48</v>
      </c>
      <c r="AA2878" s="1">
        <v>2501792</v>
      </c>
      <c r="AB2878" s="1" t="s">
        <v>65</v>
      </c>
      <c r="AC2878" s="1">
        <v>2501856</v>
      </c>
      <c r="AD2878" s="1" t="s">
        <v>49</v>
      </c>
      <c r="AE2878" s="1">
        <v>2501857</v>
      </c>
      <c r="AF2878" s="1" t="s">
        <v>50</v>
      </c>
      <c r="AG2878" s="1">
        <v>2501802</v>
      </c>
      <c r="AH2878" s="1" t="s">
        <v>66</v>
      </c>
    </row>
    <row r="2879" spans="1:34" ht="15.75">
      <c r="A2879" s="2">
        <v>134377</v>
      </c>
      <c r="B2879" s="1">
        <v>100687</v>
      </c>
      <c r="C2879" s="1" t="s">
        <v>2528</v>
      </c>
      <c r="E2879" s="1">
        <v>101</v>
      </c>
      <c r="F2879" s="1" t="s">
        <v>47</v>
      </c>
      <c r="G2879" s="1">
        <v>2500247</v>
      </c>
      <c r="H2879" s="1" t="s">
        <v>60</v>
      </c>
    </row>
    <row r="2880" spans="1:34" ht="15.75">
      <c r="A2880" s="2">
        <v>134376</v>
      </c>
      <c r="B2880" s="1">
        <v>100684</v>
      </c>
      <c r="C2880" s="1" t="s">
        <v>2529</v>
      </c>
      <c r="E2880" s="1">
        <v>101</v>
      </c>
      <c r="F2880" s="1" t="s">
        <v>47</v>
      </c>
      <c r="G2880" s="1">
        <v>2500247</v>
      </c>
      <c r="H2880" s="1" t="s">
        <v>60</v>
      </c>
    </row>
    <row r="2881" spans="1:16" ht="15.75">
      <c r="A2881" s="2">
        <v>134375</v>
      </c>
      <c r="B2881" s="1">
        <v>100682</v>
      </c>
      <c r="C2881" s="1" t="s">
        <v>2530</v>
      </c>
      <c r="E2881" s="1">
        <v>101</v>
      </c>
      <c r="F2881" s="1" t="s">
        <v>47</v>
      </c>
      <c r="G2881" s="1">
        <v>2501801</v>
      </c>
      <c r="H2881" s="1" t="s">
        <v>57</v>
      </c>
      <c r="I2881" s="1">
        <v>2501902</v>
      </c>
      <c r="J2881" s="1" t="s">
        <v>62</v>
      </c>
      <c r="K2881" s="1">
        <v>2501792</v>
      </c>
      <c r="L2881" s="1" t="s">
        <v>65</v>
      </c>
      <c r="M2881" s="1">
        <v>2501818</v>
      </c>
      <c r="N2881" s="1" t="s">
        <v>51</v>
      </c>
      <c r="O2881" s="1">
        <v>2500247</v>
      </c>
      <c r="P2881" s="1" t="s">
        <v>60</v>
      </c>
    </row>
    <row r="2882" spans="1:16" ht="15.75">
      <c r="A2882" s="2">
        <v>134374</v>
      </c>
      <c r="B2882" s="1">
        <v>100681</v>
      </c>
      <c r="C2882" s="1" t="s">
        <v>2531</v>
      </c>
      <c r="E2882" s="1">
        <v>101</v>
      </c>
      <c r="F2882" s="1" t="s">
        <v>47</v>
      </c>
      <c r="G2882" s="1">
        <v>2501801</v>
      </c>
      <c r="H2882" s="1" t="s">
        <v>57</v>
      </c>
      <c r="I2882" s="1">
        <v>2501902</v>
      </c>
      <c r="J2882" s="1" t="s">
        <v>62</v>
      </c>
      <c r="K2882" s="1">
        <v>2501792</v>
      </c>
      <c r="L2882" s="1" t="s">
        <v>65</v>
      </c>
      <c r="M2882" s="1">
        <v>2501818</v>
      </c>
      <c r="N2882" s="1" t="s">
        <v>51</v>
      </c>
      <c r="O2882" s="1">
        <v>2500247</v>
      </c>
      <c r="P2882" s="1" t="s">
        <v>60</v>
      </c>
    </row>
    <row r="2883" spans="1:16" ht="15.75">
      <c r="A2883" s="2">
        <v>134373</v>
      </c>
      <c r="B2883" s="1">
        <v>100680</v>
      </c>
      <c r="C2883" s="1" t="s">
        <v>2532</v>
      </c>
      <c r="E2883" s="1">
        <v>101</v>
      </c>
      <c r="F2883" s="1" t="s">
        <v>47</v>
      </c>
      <c r="G2883" s="1">
        <v>2501801</v>
      </c>
      <c r="H2883" s="1" t="s">
        <v>57</v>
      </c>
      <c r="I2883" s="1">
        <v>2501902</v>
      </c>
      <c r="J2883" s="1" t="s">
        <v>62</v>
      </c>
      <c r="K2883" s="1">
        <v>2501792</v>
      </c>
      <c r="L2883" s="1" t="s">
        <v>65</v>
      </c>
      <c r="M2883" s="1">
        <v>2501818</v>
      </c>
      <c r="N2883" s="1" t="s">
        <v>51</v>
      </c>
      <c r="O2883" s="1">
        <v>2500247</v>
      </c>
      <c r="P2883" s="1" t="s">
        <v>60</v>
      </c>
    </row>
    <row r="2884" spans="1:16" ht="15.75">
      <c r="A2884" s="2">
        <v>134372</v>
      </c>
      <c r="B2884" s="1">
        <v>100679</v>
      </c>
      <c r="C2884" s="1" t="s">
        <v>2533</v>
      </c>
      <c r="E2884" s="1">
        <v>101</v>
      </c>
      <c r="F2884" s="1" t="s">
        <v>47</v>
      </c>
      <c r="G2884" s="1">
        <v>2501801</v>
      </c>
      <c r="H2884" s="1" t="s">
        <v>57</v>
      </c>
      <c r="I2884" s="1">
        <v>2501902</v>
      </c>
      <c r="J2884" s="1" t="s">
        <v>62</v>
      </c>
      <c r="K2884" s="1">
        <v>2501792</v>
      </c>
      <c r="L2884" s="1" t="s">
        <v>65</v>
      </c>
      <c r="M2884" s="1">
        <v>2501818</v>
      </c>
      <c r="N2884" s="1" t="s">
        <v>51</v>
      </c>
      <c r="O2884" s="1">
        <v>2500247</v>
      </c>
      <c r="P2884" s="1" t="s">
        <v>60</v>
      </c>
    </row>
    <row r="2885" spans="1:16" ht="15.75">
      <c r="A2885" s="2">
        <v>134371</v>
      </c>
      <c r="B2885" s="1">
        <v>100678</v>
      </c>
      <c r="C2885" s="1" t="s">
        <v>2534</v>
      </c>
      <c r="E2885" s="1">
        <v>101</v>
      </c>
      <c r="F2885" s="1" t="s">
        <v>47</v>
      </c>
      <c r="G2885" s="1">
        <v>2501801</v>
      </c>
      <c r="H2885" s="1" t="s">
        <v>57</v>
      </c>
      <c r="I2885" s="1">
        <v>2501902</v>
      </c>
      <c r="J2885" s="1" t="s">
        <v>62</v>
      </c>
      <c r="K2885" s="1">
        <v>2501792</v>
      </c>
      <c r="L2885" s="1" t="s">
        <v>65</v>
      </c>
      <c r="M2885" s="1">
        <v>2501818</v>
      </c>
      <c r="N2885" s="1" t="s">
        <v>51</v>
      </c>
      <c r="O2885" s="1">
        <v>2500247</v>
      </c>
      <c r="P2885" s="1" t="s">
        <v>60</v>
      </c>
    </row>
    <row r="2886" spans="1:16" ht="15.75">
      <c r="A2886" s="2">
        <v>134370</v>
      </c>
      <c r="B2886" s="1">
        <v>100677</v>
      </c>
      <c r="C2886" s="1" t="s">
        <v>2535</v>
      </c>
      <c r="E2886" s="1">
        <v>101</v>
      </c>
      <c r="F2886" s="1" t="s">
        <v>47</v>
      </c>
      <c r="G2886" s="1">
        <v>2501801</v>
      </c>
      <c r="H2886" s="1" t="s">
        <v>57</v>
      </c>
      <c r="I2886" s="1">
        <v>2501902</v>
      </c>
      <c r="J2886" s="1" t="s">
        <v>62</v>
      </c>
      <c r="K2886" s="1">
        <v>2501792</v>
      </c>
      <c r="L2886" s="1" t="s">
        <v>65</v>
      </c>
      <c r="M2886" s="1">
        <v>2501818</v>
      </c>
      <c r="N2886" s="1" t="s">
        <v>51</v>
      </c>
      <c r="O2886" s="1">
        <v>2500247</v>
      </c>
      <c r="P2886" s="1" t="s">
        <v>60</v>
      </c>
    </row>
    <row r="2887" spans="1:16" ht="15.75">
      <c r="A2887" s="2">
        <v>134369</v>
      </c>
      <c r="B2887" s="1">
        <v>100676</v>
      </c>
      <c r="C2887" s="1" t="s">
        <v>2536</v>
      </c>
      <c r="E2887" s="1">
        <v>101</v>
      </c>
      <c r="F2887" s="1" t="s">
        <v>47</v>
      </c>
      <c r="G2887" s="1">
        <v>2501801</v>
      </c>
      <c r="H2887" s="1" t="s">
        <v>57</v>
      </c>
      <c r="I2887" s="1">
        <v>2501902</v>
      </c>
      <c r="J2887" s="1" t="s">
        <v>62</v>
      </c>
      <c r="K2887" s="1">
        <v>2501792</v>
      </c>
      <c r="L2887" s="1" t="s">
        <v>65</v>
      </c>
      <c r="M2887" s="1">
        <v>2501818</v>
      </c>
      <c r="N2887" s="1" t="s">
        <v>51</v>
      </c>
      <c r="O2887" s="1">
        <v>2500247</v>
      </c>
      <c r="P2887" s="1" t="s">
        <v>60</v>
      </c>
    </row>
    <row r="2888" spans="1:16" ht="15.75">
      <c r="A2888" s="2">
        <v>134368</v>
      </c>
      <c r="B2888" s="1">
        <v>100675</v>
      </c>
      <c r="C2888" s="1" t="s">
        <v>2537</v>
      </c>
      <c r="E2888" s="1">
        <v>101</v>
      </c>
      <c r="F2888" s="1" t="s">
        <v>47</v>
      </c>
      <c r="G2888" s="1">
        <v>2501801</v>
      </c>
      <c r="H2888" s="1" t="s">
        <v>57</v>
      </c>
      <c r="I2888" s="1">
        <v>2501902</v>
      </c>
      <c r="J2888" s="1" t="s">
        <v>62</v>
      </c>
      <c r="K2888" s="1">
        <v>2501792</v>
      </c>
      <c r="L2888" s="1" t="s">
        <v>65</v>
      </c>
      <c r="M2888" s="1">
        <v>2501818</v>
      </c>
      <c r="N2888" s="1" t="s">
        <v>51</v>
      </c>
      <c r="O2888" s="1">
        <v>2500247</v>
      </c>
      <c r="P2888" s="1" t="s">
        <v>60</v>
      </c>
    </row>
    <row r="2889" spans="1:16" ht="15.75">
      <c r="A2889" s="2">
        <v>134367</v>
      </c>
      <c r="B2889" s="1">
        <v>100674</v>
      </c>
      <c r="C2889" s="1" t="s">
        <v>2538</v>
      </c>
      <c r="E2889" s="1">
        <v>101</v>
      </c>
      <c r="F2889" s="1" t="s">
        <v>47</v>
      </c>
      <c r="G2889" s="1">
        <v>2501801</v>
      </c>
      <c r="H2889" s="1" t="s">
        <v>57</v>
      </c>
      <c r="I2889" s="1">
        <v>2501902</v>
      </c>
      <c r="J2889" s="1" t="s">
        <v>62</v>
      </c>
      <c r="K2889" s="1">
        <v>2501792</v>
      </c>
      <c r="L2889" s="1" t="s">
        <v>65</v>
      </c>
      <c r="M2889" s="1">
        <v>2501818</v>
      </c>
      <c r="N2889" s="1" t="s">
        <v>51</v>
      </c>
      <c r="O2889" s="1">
        <v>2500247</v>
      </c>
      <c r="P2889" s="1" t="s">
        <v>60</v>
      </c>
    </row>
    <row r="2890" spans="1:16" ht="15.75">
      <c r="A2890" s="2">
        <v>134366</v>
      </c>
      <c r="B2890" s="1">
        <v>100673</v>
      </c>
      <c r="C2890" s="1" t="s">
        <v>2539</v>
      </c>
      <c r="E2890" s="1">
        <v>101</v>
      </c>
      <c r="F2890" s="1" t="s">
        <v>47</v>
      </c>
      <c r="G2890" s="1">
        <v>2501801</v>
      </c>
      <c r="H2890" s="1" t="s">
        <v>57</v>
      </c>
      <c r="I2890" s="1">
        <v>2501902</v>
      </c>
      <c r="J2890" s="1" t="s">
        <v>62</v>
      </c>
      <c r="K2890" s="1">
        <v>2501792</v>
      </c>
      <c r="L2890" s="1" t="s">
        <v>65</v>
      </c>
      <c r="M2890" s="1">
        <v>2501818</v>
      </c>
      <c r="N2890" s="1" t="s">
        <v>51</v>
      </c>
      <c r="O2890" s="1">
        <v>2500247</v>
      </c>
      <c r="P2890" s="1" t="s">
        <v>60</v>
      </c>
    </row>
    <row r="2891" spans="1:16" ht="15.75">
      <c r="A2891" s="2">
        <v>134365</v>
      </c>
      <c r="B2891" s="1">
        <v>100672</v>
      </c>
      <c r="C2891" s="1" t="s">
        <v>2540</v>
      </c>
      <c r="E2891" s="1">
        <v>101</v>
      </c>
      <c r="F2891" s="1" t="s">
        <v>47</v>
      </c>
      <c r="G2891" s="1">
        <v>2501801</v>
      </c>
      <c r="H2891" s="1" t="s">
        <v>57</v>
      </c>
      <c r="I2891" s="1">
        <v>2501902</v>
      </c>
      <c r="J2891" s="1" t="s">
        <v>62</v>
      </c>
      <c r="K2891" s="1">
        <v>2501792</v>
      </c>
      <c r="L2891" s="1" t="s">
        <v>65</v>
      </c>
      <c r="M2891" s="1">
        <v>2501818</v>
      </c>
      <c r="N2891" s="1" t="s">
        <v>51</v>
      </c>
      <c r="O2891" s="1">
        <v>2500247</v>
      </c>
      <c r="P2891" s="1" t="s">
        <v>60</v>
      </c>
    </row>
    <row r="2892" spans="1:16" ht="15.75">
      <c r="A2892" s="2">
        <v>134364</v>
      </c>
      <c r="B2892" s="1">
        <v>100671</v>
      </c>
      <c r="C2892" s="1" t="s">
        <v>2541</v>
      </c>
      <c r="E2892" s="1">
        <v>101</v>
      </c>
      <c r="F2892" s="1" t="s">
        <v>47</v>
      </c>
      <c r="G2892" s="1">
        <v>2500247</v>
      </c>
      <c r="H2892" s="1" t="s">
        <v>60</v>
      </c>
    </row>
    <row r="2893" spans="1:16" ht="15.75">
      <c r="A2893" s="2">
        <v>134363</v>
      </c>
      <c r="B2893" s="1">
        <v>100669</v>
      </c>
      <c r="C2893" s="1" t="s">
        <v>2542</v>
      </c>
      <c r="E2893" s="1">
        <v>101</v>
      </c>
      <c r="F2893" s="1" t="s">
        <v>47</v>
      </c>
      <c r="G2893" s="1">
        <v>2500240</v>
      </c>
      <c r="H2893" s="1" t="s">
        <v>54</v>
      </c>
    </row>
    <row r="2894" spans="1:16" ht="15.75">
      <c r="A2894" s="2">
        <v>134362</v>
      </c>
      <c r="B2894" s="1">
        <v>100668</v>
      </c>
      <c r="C2894" s="1" t="s">
        <v>2543</v>
      </c>
      <c r="E2894" s="1">
        <v>101</v>
      </c>
      <c r="F2894" s="1" t="s">
        <v>47</v>
      </c>
      <c r="G2894" s="1">
        <v>2500240</v>
      </c>
      <c r="H2894" s="1" t="s">
        <v>54</v>
      </c>
    </row>
    <row r="2895" spans="1:16" ht="15.75">
      <c r="A2895" s="2">
        <v>134361</v>
      </c>
      <c r="B2895" s="1">
        <v>100667</v>
      </c>
      <c r="C2895" s="1" t="s">
        <v>2544</v>
      </c>
      <c r="E2895" s="1">
        <v>101</v>
      </c>
      <c r="F2895" s="1" t="s">
        <v>47</v>
      </c>
      <c r="G2895" s="1">
        <v>2500240</v>
      </c>
      <c r="H2895" s="1" t="s">
        <v>54</v>
      </c>
    </row>
    <row r="2896" spans="1:16" ht="15.75">
      <c r="A2896" s="2">
        <v>134360</v>
      </c>
      <c r="B2896" s="1">
        <v>100666</v>
      </c>
      <c r="C2896" s="1" t="s">
        <v>2545</v>
      </c>
      <c r="E2896" s="1">
        <v>101</v>
      </c>
      <c r="F2896" s="1" t="s">
        <v>47</v>
      </c>
      <c r="G2896" s="1">
        <v>2500240</v>
      </c>
      <c r="H2896" s="1" t="s">
        <v>54</v>
      </c>
    </row>
    <row r="2897" spans="1:8" ht="15.75">
      <c r="A2897" s="2">
        <v>134359</v>
      </c>
      <c r="B2897" s="1">
        <v>100665</v>
      </c>
      <c r="C2897" s="1" t="s">
        <v>2546</v>
      </c>
      <c r="E2897" s="1">
        <v>101</v>
      </c>
      <c r="F2897" s="1" t="s">
        <v>47</v>
      </c>
      <c r="G2897" s="1">
        <v>2500240</v>
      </c>
      <c r="H2897" s="1" t="s">
        <v>54</v>
      </c>
    </row>
    <row r="2898" spans="1:8" ht="15.75">
      <c r="A2898" s="2">
        <v>134358</v>
      </c>
      <c r="B2898" s="1">
        <v>100664</v>
      </c>
      <c r="C2898" s="1" t="s">
        <v>2547</v>
      </c>
      <c r="E2898" s="1">
        <v>101</v>
      </c>
      <c r="F2898" s="1" t="s">
        <v>47</v>
      </c>
      <c r="G2898" s="1">
        <v>2500240</v>
      </c>
      <c r="H2898" s="1" t="s">
        <v>54</v>
      </c>
    </row>
    <row r="2899" spans="1:8" ht="15.75">
      <c r="A2899" s="2">
        <v>134357</v>
      </c>
      <c r="B2899" s="1">
        <v>100663</v>
      </c>
      <c r="C2899" s="1" t="s">
        <v>2548</v>
      </c>
      <c r="E2899" s="1">
        <v>101</v>
      </c>
      <c r="F2899" s="1" t="s">
        <v>47</v>
      </c>
      <c r="G2899" s="1">
        <v>2500240</v>
      </c>
      <c r="H2899" s="1" t="s">
        <v>54</v>
      </c>
    </row>
    <row r="2900" spans="1:8" ht="15.75">
      <c r="A2900" s="2">
        <v>134356</v>
      </c>
      <c r="B2900" s="1">
        <v>100662</v>
      </c>
      <c r="C2900" s="1" t="s">
        <v>2549</v>
      </c>
      <c r="E2900" s="1">
        <v>101</v>
      </c>
      <c r="F2900" s="1" t="s">
        <v>47</v>
      </c>
      <c r="G2900" s="1">
        <v>2500240</v>
      </c>
      <c r="H2900" s="1" t="s">
        <v>54</v>
      </c>
    </row>
    <row r="2901" spans="1:8" ht="15.75">
      <c r="A2901" s="2">
        <v>134355</v>
      </c>
      <c r="B2901" s="1">
        <v>100661</v>
      </c>
      <c r="C2901" s="1" t="s">
        <v>2550</v>
      </c>
      <c r="E2901" s="1">
        <v>101</v>
      </c>
      <c r="F2901" s="1" t="s">
        <v>47</v>
      </c>
      <c r="G2901" s="1">
        <v>2500240</v>
      </c>
      <c r="H2901" s="1" t="s">
        <v>54</v>
      </c>
    </row>
    <row r="2902" spans="1:8" ht="15.75">
      <c r="A2902" s="2">
        <v>134354</v>
      </c>
      <c r="B2902" s="1">
        <v>100660</v>
      </c>
      <c r="C2902" s="1" t="s">
        <v>2551</v>
      </c>
      <c r="E2902" s="1">
        <v>101</v>
      </c>
      <c r="F2902" s="1" t="s">
        <v>47</v>
      </c>
      <c r="G2902" s="1">
        <v>2500240</v>
      </c>
      <c r="H2902" s="1" t="s">
        <v>54</v>
      </c>
    </row>
    <row r="2903" spans="1:8" ht="15.75">
      <c r="A2903" s="2">
        <v>134353</v>
      </c>
      <c r="B2903" s="1">
        <v>100659</v>
      </c>
      <c r="C2903" s="1" t="s">
        <v>2552</v>
      </c>
      <c r="E2903" s="1">
        <v>101</v>
      </c>
      <c r="F2903" s="1" t="s">
        <v>47</v>
      </c>
      <c r="G2903" s="1">
        <v>2500240</v>
      </c>
      <c r="H2903" s="1" t="s">
        <v>54</v>
      </c>
    </row>
    <row r="2904" spans="1:8" ht="15.75">
      <c r="A2904" s="2">
        <v>134352</v>
      </c>
      <c r="B2904" s="1">
        <v>100658</v>
      </c>
      <c r="C2904" s="1" t="s">
        <v>2553</v>
      </c>
      <c r="E2904" s="1">
        <v>101</v>
      </c>
      <c r="F2904" s="1" t="s">
        <v>47</v>
      </c>
      <c r="G2904" s="1">
        <v>2500240</v>
      </c>
      <c r="H2904" s="1" t="s">
        <v>54</v>
      </c>
    </row>
    <row r="2905" spans="1:8" ht="15.75">
      <c r="A2905" s="2">
        <v>134351</v>
      </c>
      <c r="B2905" s="1">
        <v>100657</v>
      </c>
      <c r="C2905" s="1" t="s">
        <v>2554</v>
      </c>
      <c r="E2905" s="1">
        <v>101</v>
      </c>
      <c r="F2905" s="1" t="s">
        <v>47</v>
      </c>
      <c r="G2905" s="1">
        <v>2500240</v>
      </c>
      <c r="H2905" s="1" t="s">
        <v>54</v>
      </c>
    </row>
    <row r="2906" spans="1:8" ht="15.75">
      <c r="A2906" s="2">
        <v>134350</v>
      </c>
      <c r="B2906" s="1">
        <v>100656</v>
      </c>
      <c r="C2906" s="1" t="s">
        <v>2555</v>
      </c>
      <c r="E2906" s="1">
        <v>101</v>
      </c>
      <c r="F2906" s="1" t="s">
        <v>47</v>
      </c>
      <c r="G2906" s="1">
        <v>2500240</v>
      </c>
      <c r="H2906" s="1" t="s">
        <v>54</v>
      </c>
    </row>
    <row r="2907" spans="1:8" ht="15.75">
      <c r="A2907" s="2">
        <v>134349</v>
      </c>
      <c r="B2907" s="1">
        <v>100655</v>
      </c>
      <c r="C2907" s="1" t="s">
        <v>2556</v>
      </c>
      <c r="E2907" s="1">
        <v>101</v>
      </c>
      <c r="F2907" s="1" t="s">
        <v>47</v>
      </c>
      <c r="G2907" s="1">
        <v>2500240</v>
      </c>
      <c r="H2907" s="1" t="s">
        <v>54</v>
      </c>
    </row>
    <row r="2908" spans="1:8" ht="15.75">
      <c r="A2908" s="2">
        <v>134348</v>
      </c>
      <c r="B2908" s="1">
        <v>100654</v>
      </c>
      <c r="C2908" s="1" t="s">
        <v>2557</v>
      </c>
      <c r="E2908" s="1">
        <v>101</v>
      </c>
      <c r="F2908" s="1" t="s">
        <v>47</v>
      </c>
      <c r="G2908" s="1">
        <v>2500240</v>
      </c>
      <c r="H2908" s="1" t="s">
        <v>54</v>
      </c>
    </row>
    <row r="2909" spans="1:8" ht="15.75">
      <c r="A2909" s="2">
        <v>134347</v>
      </c>
      <c r="B2909" s="1">
        <v>100653</v>
      </c>
      <c r="C2909" s="1" t="s">
        <v>2558</v>
      </c>
      <c r="E2909" s="1">
        <v>101</v>
      </c>
      <c r="F2909" s="1" t="s">
        <v>47</v>
      </c>
      <c r="G2909" s="1">
        <v>2500240</v>
      </c>
      <c r="H2909" s="1" t="s">
        <v>54</v>
      </c>
    </row>
    <row r="2910" spans="1:8" ht="15.75">
      <c r="A2910" s="2">
        <v>134346</v>
      </c>
      <c r="B2910" s="1">
        <v>100652</v>
      </c>
      <c r="C2910" s="1" t="s">
        <v>2559</v>
      </c>
      <c r="E2910" s="1">
        <v>101</v>
      </c>
      <c r="F2910" s="1" t="s">
        <v>47</v>
      </c>
      <c r="G2910" s="1">
        <v>2500240</v>
      </c>
      <c r="H2910" s="1" t="s">
        <v>54</v>
      </c>
    </row>
    <row r="2911" spans="1:8" ht="15.75">
      <c r="A2911" s="2">
        <v>134345</v>
      </c>
      <c r="B2911" s="1">
        <v>100651</v>
      </c>
      <c r="C2911" s="1" t="s">
        <v>2560</v>
      </c>
      <c r="E2911" s="1">
        <v>101</v>
      </c>
      <c r="F2911" s="1" t="s">
        <v>47</v>
      </c>
      <c r="G2911" s="1">
        <v>2500240</v>
      </c>
      <c r="H2911" s="1" t="s">
        <v>54</v>
      </c>
    </row>
    <row r="2912" spans="1:8" ht="15.75">
      <c r="A2912" s="2">
        <v>134344</v>
      </c>
      <c r="B2912" s="1">
        <v>100650</v>
      </c>
      <c r="C2912" s="1" t="s">
        <v>2561</v>
      </c>
      <c r="E2912" s="1">
        <v>101</v>
      </c>
      <c r="F2912" s="1" t="s">
        <v>47</v>
      </c>
      <c r="G2912" s="1">
        <v>2500240</v>
      </c>
      <c r="H2912" s="1" t="s">
        <v>54</v>
      </c>
    </row>
    <row r="2913" spans="1:8" ht="15.75">
      <c r="A2913" s="2">
        <v>134343</v>
      </c>
      <c r="B2913" s="1">
        <v>100649</v>
      </c>
      <c r="C2913" s="1" t="s">
        <v>1868</v>
      </c>
      <c r="E2913" s="1">
        <v>101</v>
      </c>
      <c r="F2913" s="1" t="s">
        <v>47</v>
      </c>
      <c r="G2913" s="1">
        <v>2500240</v>
      </c>
      <c r="H2913" s="1" t="s">
        <v>54</v>
      </c>
    </row>
    <row r="2914" spans="1:8" ht="15.75">
      <c r="A2914" s="2">
        <v>134342</v>
      </c>
      <c r="B2914" s="1">
        <v>100648</v>
      </c>
      <c r="C2914" s="1" t="s">
        <v>391</v>
      </c>
      <c r="E2914" s="1">
        <v>101</v>
      </c>
      <c r="F2914" s="1" t="s">
        <v>47</v>
      </c>
      <c r="G2914" s="1">
        <v>2500240</v>
      </c>
      <c r="H2914" s="1" t="s">
        <v>54</v>
      </c>
    </row>
    <row r="2915" spans="1:8" ht="15.75">
      <c r="A2915" s="2">
        <v>134341</v>
      </c>
      <c r="B2915" s="1">
        <v>100647</v>
      </c>
      <c r="C2915" s="1" t="s">
        <v>2562</v>
      </c>
      <c r="E2915" s="1">
        <v>101</v>
      </c>
      <c r="F2915" s="1" t="s">
        <v>47</v>
      </c>
      <c r="G2915" s="1">
        <v>2500240</v>
      </c>
      <c r="H2915" s="1" t="s">
        <v>54</v>
      </c>
    </row>
    <row r="2916" spans="1:8" ht="15.75">
      <c r="A2916" s="2">
        <v>134340</v>
      </c>
      <c r="B2916" s="1">
        <v>100646</v>
      </c>
      <c r="C2916" s="1" t="s">
        <v>2563</v>
      </c>
      <c r="E2916" s="1">
        <v>101</v>
      </c>
      <c r="F2916" s="1" t="s">
        <v>47</v>
      </c>
      <c r="G2916" s="1">
        <v>2500240</v>
      </c>
      <c r="H2916" s="1" t="s">
        <v>54</v>
      </c>
    </row>
    <row r="2917" spans="1:8" ht="15.75">
      <c r="A2917" s="2">
        <v>134339</v>
      </c>
      <c r="B2917" s="1">
        <v>100645</v>
      </c>
      <c r="C2917" s="1" t="s">
        <v>2564</v>
      </c>
      <c r="E2917" s="1">
        <v>101</v>
      </c>
      <c r="F2917" s="1" t="s">
        <v>47</v>
      </c>
      <c r="G2917" s="1">
        <v>2500240</v>
      </c>
      <c r="H2917" s="1" t="s">
        <v>54</v>
      </c>
    </row>
    <row r="2918" spans="1:8" ht="15.75">
      <c r="A2918" s="2">
        <v>134338</v>
      </c>
      <c r="B2918" s="1">
        <v>100644</v>
      </c>
      <c r="C2918" s="1" t="s">
        <v>2565</v>
      </c>
      <c r="E2918" s="1">
        <v>101</v>
      </c>
      <c r="F2918" s="1" t="s">
        <v>47</v>
      </c>
      <c r="G2918" s="1">
        <v>2500240</v>
      </c>
      <c r="H2918" s="1" t="s">
        <v>54</v>
      </c>
    </row>
    <row r="2919" spans="1:8" ht="15.75">
      <c r="A2919" s="2">
        <v>134337</v>
      </c>
      <c r="B2919" s="1">
        <v>100643</v>
      </c>
      <c r="C2919" s="1" t="s">
        <v>2566</v>
      </c>
      <c r="E2919" s="1">
        <v>101</v>
      </c>
      <c r="F2919" s="1" t="s">
        <v>47</v>
      </c>
      <c r="G2919" s="1">
        <v>2500240</v>
      </c>
      <c r="H2919" s="1" t="s">
        <v>54</v>
      </c>
    </row>
    <row r="2920" spans="1:8" ht="15.75">
      <c r="A2920" s="2">
        <v>134336</v>
      </c>
      <c r="B2920" s="1">
        <v>100642</v>
      </c>
      <c r="C2920" s="1" t="s">
        <v>2567</v>
      </c>
      <c r="E2920" s="1">
        <v>101</v>
      </c>
      <c r="F2920" s="1" t="s">
        <v>47</v>
      </c>
      <c r="G2920" s="1">
        <v>2500240</v>
      </c>
      <c r="H2920" s="1" t="s">
        <v>54</v>
      </c>
    </row>
    <row r="2921" spans="1:8" ht="15.75">
      <c r="A2921" s="2">
        <v>134335</v>
      </c>
      <c r="B2921" s="1">
        <v>100641</v>
      </c>
      <c r="C2921" s="1" t="s">
        <v>2568</v>
      </c>
      <c r="E2921" s="1">
        <v>101</v>
      </c>
      <c r="F2921" s="1" t="s">
        <v>47</v>
      </c>
      <c r="G2921" s="1">
        <v>2500240</v>
      </c>
      <c r="H2921" s="1" t="s">
        <v>54</v>
      </c>
    </row>
    <row r="2922" spans="1:8" ht="15.75">
      <c r="A2922" s="2">
        <v>134334</v>
      </c>
      <c r="B2922" s="1">
        <v>100640</v>
      </c>
      <c r="C2922" s="1" t="s">
        <v>2569</v>
      </c>
      <c r="E2922" s="1">
        <v>101</v>
      </c>
      <c r="F2922" s="1" t="s">
        <v>47</v>
      </c>
      <c r="G2922" s="1">
        <v>2500240</v>
      </c>
      <c r="H2922" s="1" t="s">
        <v>54</v>
      </c>
    </row>
    <row r="2923" spans="1:8" ht="15.75">
      <c r="A2923" s="2">
        <v>134333</v>
      </c>
      <c r="B2923" s="1">
        <v>100639</v>
      </c>
      <c r="C2923" s="1" t="s">
        <v>2570</v>
      </c>
      <c r="E2923" s="1">
        <v>101</v>
      </c>
      <c r="F2923" s="1" t="s">
        <v>47</v>
      </c>
      <c r="G2923" s="1">
        <v>2500240</v>
      </c>
      <c r="H2923" s="1" t="s">
        <v>54</v>
      </c>
    </row>
    <row r="2924" spans="1:8" ht="15.75">
      <c r="A2924" s="2">
        <v>134332</v>
      </c>
      <c r="B2924" s="1">
        <v>100638</v>
      </c>
      <c r="C2924" s="1" t="s">
        <v>2571</v>
      </c>
      <c r="E2924" s="1">
        <v>101</v>
      </c>
      <c r="F2924" s="1" t="s">
        <v>47</v>
      </c>
      <c r="G2924" s="1">
        <v>2500240</v>
      </c>
      <c r="H2924" s="1" t="s">
        <v>54</v>
      </c>
    </row>
    <row r="2925" spans="1:8" ht="15.75">
      <c r="A2925" s="2">
        <v>134331</v>
      </c>
      <c r="B2925" s="1">
        <v>100637</v>
      </c>
      <c r="C2925" s="1" t="s">
        <v>2572</v>
      </c>
      <c r="E2925" s="1">
        <v>101</v>
      </c>
      <c r="F2925" s="1" t="s">
        <v>47</v>
      </c>
      <c r="G2925" s="1">
        <v>2500240</v>
      </c>
      <c r="H2925" s="1" t="s">
        <v>54</v>
      </c>
    </row>
    <row r="2926" spans="1:8" ht="15.75">
      <c r="A2926" s="2">
        <v>134330</v>
      </c>
      <c r="B2926" s="1">
        <v>100636</v>
      </c>
      <c r="C2926" s="1" t="s">
        <v>2573</v>
      </c>
      <c r="E2926" s="1">
        <v>101</v>
      </c>
      <c r="F2926" s="1" t="s">
        <v>47</v>
      </c>
      <c r="G2926" s="1">
        <v>2500240</v>
      </c>
      <c r="H2926" s="1" t="s">
        <v>54</v>
      </c>
    </row>
    <row r="2927" spans="1:8" ht="15.75">
      <c r="A2927" s="2">
        <v>134329</v>
      </c>
      <c r="B2927" s="1">
        <v>100635</v>
      </c>
      <c r="C2927" s="1" t="s">
        <v>2574</v>
      </c>
      <c r="E2927" s="1">
        <v>101</v>
      </c>
      <c r="F2927" s="1" t="s">
        <v>47</v>
      </c>
      <c r="G2927" s="1">
        <v>2500240</v>
      </c>
      <c r="H2927" s="1" t="s">
        <v>54</v>
      </c>
    </row>
    <row r="2928" spans="1:8" ht="15.75">
      <c r="A2928" s="2">
        <v>134328</v>
      </c>
      <c r="B2928" s="1">
        <v>100633</v>
      </c>
      <c r="C2928" s="1" t="s">
        <v>2575</v>
      </c>
      <c r="E2928" s="1">
        <v>101</v>
      </c>
      <c r="F2928" s="1" t="s">
        <v>47</v>
      </c>
      <c r="G2928" s="1">
        <v>2500240</v>
      </c>
      <c r="H2928" s="1" t="s">
        <v>54</v>
      </c>
    </row>
    <row r="2929" spans="1:16" ht="15.75">
      <c r="A2929" s="2">
        <v>134327</v>
      </c>
      <c r="B2929" s="1">
        <v>100631</v>
      </c>
      <c r="C2929" s="1" t="s">
        <v>391</v>
      </c>
      <c r="E2929" s="1">
        <v>101</v>
      </c>
      <c r="F2929" s="1" t="s">
        <v>47</v>
      </c>
      <c r="G2929" s="1">
        <v>2500248</v>
      </c>
      <c r="H2929" s="1" t="s">
        <v>61</v>
      </c>
    </row>
    <row r="2930" spans="1:16" ht="15.75">
      <c r="A2930" s="2">
        <v>134326</v>
      </c>
      <c r="B2930" s="1">
        <v>100630</v>
      </c>
      <c r="C2930" s="1" t="s">
        <v>2576</v>
      </c>
      <c r="E2930" s="1">
        <v>101</v>
      </c>
      <c r="F2930" s="1" t="s">
        <v>47</v>
      </c>
      <c r="G2930" s="1">
        <v>2500248</v>
      </c>
      <c r="H2930" s="1" t="s">
        <v>61</v>
      </c>
      <c r="I2930" s="1">
        <v>2501801</v>
      </c>
      <c r="J2930" s="1" t="s">
        <v>57</v>
      </c>
      <c r="K2930" s="1">
        <v>2501910</v>
      </c>
      <c r="L2930" s="1" t="s">
        <v>63</v>
      </c>
      <c r="M2930" s="1">
        <v>2501857</v>
      </c>
      <c r="N2930" s="1" t="s">
        <v>50</v>
      </c>
      <c r="O2930" s="1">
        <v>2501802</v>
      </c>
      <c r="P2930" s="1" t="s">
        <v>66</v>
      </c>
    </row>
    <row r="2931" spans="1:16" ht="15.75">
      <c r="A2931" s="2">
        <v>134325</v>
      </c>
      <c r="B2931" s="1">
        <v>100629</v>
      </c>
      <c r="C2931" s="1" t="s">
        <v>2577</v>
      </c>
      <c r="E2931" s="1">
        <v>101</v>
      </c>
      <c r="F2931" s="1" t="s">
        <v>47</v>
      </c>
      <c r="G2931" s="1">
        <v>2500248</v>
      </c>
      <c r="H2931" s="1" t="s">
        <v>61</v>
      </c>
      <c r="I2931" s="1">
        <v>2501801</v>
      </c>
      <c r="J2931" s="1" t="s">
        <v>57</v>
      </c>
      <c r="K2931" s="1">
        <v>2501910</v>
      </c>
      <c r="L2931" s="1" t="s">
        <v>63</v>
      </c>
      <c r="M2931" s="1">
        <v>2501857</v>
      </c>
      <c r="N2931" s="1" t="s">
        <v>50</v>
      </c>
      <c r="O2931" s="1">
        <v>2501802</v>
      </c>
      <c r="P2931" s="1" t="s">
        <v>66</v>
      </c>
    </row>
    <row r="2932" spans="1:16" ht="15.75">
      <c r="A2932" s="2">
        <v>134324</v>
      </c>
      <c r="B2932" s="1">
        <v>100625</v>
      </c>
      <c r="C2932" s="1" t="s">
        <v>566</v>
      </c>
      <c r="E2932" s="1">
        <v>101</v>
      </c>
      <c r="F2932" s="1" t="s">
        <v>47</v>
      </c>
      <c r="G2932" s="1">
        <v>2500248</v>
      </c>
      <c r="H2932" s="1" t="s">
        <v>61</v>
      </c>
      <c r="I2932" s="1">
        <v>2502533</v>
      </c>
      <c r="J2932" s="1" t="s">
        <v>52</v>
      </c>
      <c r="K2932" s="1">
        <v>2500247</v>
      </c>
      <c r="L2932" s="1" t="s">
        <v>60</v>
      </c>
    </row>
    <row r="2933" spans="1:16" ht="15.75">
      <c r="A2933" s="2">
        <v>134323</v>
      </c>
      <c r="B2933" s="1">
        <v>100624</v>
      </c>
      <c r="C2933" s="1" t="s">
        <v>2578</v>
      </c>
      <c r="E2933" s="1">
        <v>101</v>
      </c>
      <c r="F2933" s="1" t="s">
        <v>47</v>
      </c>
      <c r="G2933" s="1">
        <v>2500248</v>
      </c>
      <c r="H2933" s="1" t="s">
        <v>61</v>
      </c>
      <c r="I2933" s="1">
        <v>2501801</v>
      </c>
      <c r="J2933" s="1" t="s">
        <v>57</v>
      </c>
      <c r="K2933" s="1">
        <v>2501910</v>
      </c>
      <c r="L2933" s="1" t="s">
        <v>63</v>
      </c>
      <c r="M2933" s="1">
        <v>2501857</v>
      </c>
      <c r="N2933" s="1" t="s">
        <v>50</v>
      </c>
      <c r="O2933" s="1">
        <v>2501802</v>
      </c>
      <c r="P2933" s="1" t="s">
        <v>66</v>
      </c>
    </row>
    <row r="2934" spans="1:16" ht="15.75">
      <c r="A2934" s="2">
        <v>134322</v>
      </c>
      <c r="B2934" s="1">
        <v>100623</v>
      </c>
      <c r="C2934" s="1" t="s">
        <v>2579</v>
      </c>
      <c r="E2934" s="1">
        <v>101</v>
      </c>
      <c r="F2934" s="1" t="s">
        <v>47</v>
      </c>
      <c r="G2934" s="1">
        <v>2500248</v>
      </c>
      <c r="H2934" s="1" t="s">
        <v>61</v>
      </c>
      <c r="I2934" s="1">
        <v>2501801</v>
      </c>
      <c r="J2934" s="1" t="s">
        <v>57</v>
      </c>
      <c r="K2934" s="1">
        <v>2501910</v>
      </c>
      <c r="L2934" s="1" t="s">
        <v>63</v>
      </c>
      <c r="M2934" s="1">
        <v>2501857</v>
      </c>
      <c r="N2934" s="1" t="s">
        <v>50</v>
      </c>
      <c r="O2934" s="1">
        <v>2501802</v>
      </c>
      <c r="P2934" s="1" t="s">
        <v>66</v>
      </c>
    </row>
    <row r="2935" spans="1:16" ht="15.75">
      <c r="A2935" s="2">
        <v>134321</v>
      </c>
      <c r="B2935" s="1">
        <v>100622</v>
      </c>
      <c r="C2935" s="1" t="s">
        <v>2580</v>
      </c>
      <c r="E2935" s="1">
        <v>101</v>
      </c>
      <c r="F2935" s="1" t="s">
        <v>47</v>
      </c>
      <c r="G2935" s="1">
        <v>2500248</v>
      </c>
      <c r="H2935" s="1" t="s">
        <v>61</v>
      </c>
      <c r="I2935" s="1">
        <v>2501801</v>
      </c>
      <c r="J2935" s="1" t="s">
        <v>57</v>
      </c>
      <c r="K2935" s="1">
        <v>2501910</v>
      </c>
      <c r="L2935" s="1" t="s">
        <v>63</v>
      </c>
      <c r="M2935" s="1">
        <v>2501857</v>
      </c>
      <c r="N2935" s="1" t="s">
        <v>50</v>
      </c>
      <c r="O2935" s="1">
        <v>2501802</v>
      </c>
      <c r="P2935" s="1" t="s">
        <v>66</v>
      </c>
    </row>
    <row r="2936" spans="1:16" ht="15.75">
      <c r="A2936" s="2">
        <v>134320</v>
      </c>
      <c r="B2936" s="1">
        <v>100621</v>
      </c>
      <c r="C2936" s="1" t="s">
        <v>1868</v>
      </c>
      <c r="E2936" s="1">
        <v>101</v>
      </c>
      <c r="F2936" s="1" t="s">
        <v>47</v>
      </c>
      <c r="G2936" s="1">
        <v>2500248</v>
      </c>
      <c r="H2936" s="1" t="s">
        <v>61</v>
      </c>
    </row>
    <row r="2937" spans="1:16" ht="15.75">
      <c r="A2937" s="2">
        <v>134319</v>
      </c>
      <c r="B2937" s="1">
        <v>100620</v>
      </c>
      <c r="C2937" s="1" t="s">
        <v>2581</v>
      </c>
      <c r="E2937" s="1">
        <v>101</v>
      </c>
      <c r="F2937" s="1" t="s">
        <v>47</v>
      </c>
      <c r="G2937" s="1">
        <v>2500248</v>
      </c>
      <c r="H2937" s="1" t="s">
        <v>61</v>
      </c>
    </row>
    <row r="2938" spans="1:16" ht="15.75">
      <c r="A2938" s="2">
        <v>134318</v>
      </c>
      <c r="B2938" s="1">
        <v>100616</v>
      </c>
      <c r="C2938" s="1" t="s">
        <v>2582</v>
      </c>
      <c r="E2938" s="1">
        <v>101</v>
      </c>
      <c r="F2938" s="1" t="s">
        <v>47</v>
      </c>
      <c r="G2938" s="1">
        <v>2500248</v>
      </c>
      <c r="H2938" s="1" t="s">
        <v>61</v>
      </c>
    </row>
    <row r="2939" spans="1:16" ht="15.75">
      <c r="A2939" s="2">
        <v>134317</v>
      </c>
      <c r="B2939" s="1">
        <v>100614</v>
      </c>
      <c r="C2939" s="1" t="s">
        <v>2583</v>
      </c>
      <c r="E2939" s="1">
        <v>101</v>
      </c>
      <c r="F2939" s="1" t="s">
        <v>47</v>
      </c>
      <c r="G2939" s="1">
        <v>2500248</v>
      </c>
      <c r="H2939" s="1" t="s">
        <v>61</v>
      </c>
    </row>
    <row r="2940" spans="1:16" ht="15.75">
      <c r="A2940" s="2">
        <v>134316</v>
      </c>
      <c r="B2940" s="1">
        <v>100613</v>
      </c>
      <c r="C2940" s="1" t="s">
        <v>2584</v>
      </c>
      <c r="E2940" s="1">
        <v>101</v>
      </c>
      <c r="F2940" s="1" t="s">
        <v>47</v>
      </c>
      <c r="G2940" s="1">
        <v>2500248</v>
      </c>
      <c r="H2940" s="1" t="s">
        <v>61</v>
      </c>
    </row>
    <row r="2941" spans="1:16" ht="15.75">
      <c r="A2941" s="2">
        <v>134315</v>
      </c>
      <c r="B2941" s="1">
        <v>100608</v>
      </c>
      <c r="C2941" s="1" t="s">
        <v>2585</v>
      </c>
      <c r="E2941" s="1">
        <v>101</v>
      </c>
      <c r="F2941" s="1" t="s">
        <v>47</v>
      </c>
      <c r="G2941" s="1">
        <v>2500248</v>
      </c>
      <c r="H2941" s="1" t="s">
        <v>61</v>
      </c>
    </row>
    <row r="2942" spans="1:16" ht="15.75">
      <c r="A2942" s="2">
        <v>134314</v>
      </c>
      <c r="B2942" s="1">
        <v>100604</v>
      </c>
      <c r="C2942" s="1" t="s">
        <v>2586</v>
      </c>
      <c r="E2942" s="1">
        <v>101</v>
      </c>
      <c r="F2942" s="1" t="s">
        <v>47</v>
      </c>
      <c r="G2942" s="1">
        <v>2500248</v>
      </c>
      <c r="H2942" s="1" t="s">
        <v>61</v>
      </c>
      <c r="I2942" s="1">
        <v>2501801</v>
      </c>
      <c r="J2942" s="1" t="s">
        <v>57</v>
      </c>
      <c r="K2942" s="1">
        <v>2501910</v>
      </c>
      <c r="L2942" s="1" t="s">
        <v>63</v>
      </c>
      <c r="M2942" s="1">
        <v>2501857</v>
      </c>
      <c r="N2942" s="1" t="s">
        <v>50</v>
      </c>
      <c r="O2942" s="1">
        <v>2501802</v>
      </c>
      <c r="P2942" s="1" t="s">
        <v>66</v>
      </c>
    </row>
    <row r="2943" spans="1:16" ht="15.75">
      <c r="A2943" s="2">
        <v>134313</v>
      </c>
      <c r="B2943" s="1">
        <v>100603</v>
      </c>
      <c r="C2943" s="1" t="s">
        <v>2587</v>
      </c>
      <c r="E2943" s="1">
        <v>101</v>
      </c>
      <c r="F2943" s="1" t="s">
        <v>47</v>
      </c>
      <c r="G2943" s="1">
        <v>2500248</v>
      </c>
      <c r="H2943" s="1" t="s">
        <v>61</v>
      </c>
      <c r="I2943" s="1">
        <v>2501801</v>
      </c>
      <c r="J2943" s="1" t="s">
        <v>57</v>
      </c>
      <c r="K2943" s="1">
        <v>2501910</v>
      </c>
      <c r="L2943" s="1" t="s">
        <v>63</v>
      </c>
      <c r="M2943" s="1">
        <v>2501857</v>
      </c>
      <c r="N2943" s="1" t="s">
        <v>50</v>
      </c>
      <c r="O2943" s="1">
        <v>2501802</v>
      </c>
      <c r="P2943" s="1" t="s">
        <v>66</v>
      </c>
    </row>
    <row r="2944" spans="1:16" ht="15.75">
      <c r="A2944" s="2">
        <v>134312</v>
      </c>
      <c r="B2944" s="1">
        <v>100602</v>
      </c>
      <c r="C2944" s="1" t="s">
        <v>2588</v>
      </c>
      <c r="E2944" s="1">
        <v>101</v>
      </c>
      <c r="F2944" s="1" t="s">
        <v>47</v>
      </c>
      <c r="G2944" s="1">
        <v>2500248</v>
      </c>
      <c r="H2944" s="1" t="s">
        <v>61</v>
      </c>
    </row>
    <row r="2945" spans="1:16" ht="15.75">
      <c r="A2945" s="2">
        <v>134311</v>
      </c>
      <c r="B2945" s="1">
        <v>100601</v>
      </c>
      <c r="C2945" s="1" t="s">
        <v>2589</v>
      </c>
      <c r="E2945" s="1">
        <v>101</v>
      </c>
      <c r="F2945" s="1" t="s">
        <v>47</v>
      </c>
      <c r="G2945" s="1">
        <v>2500248</v>
      </c>
      <c r="H2945" s="1" t="s">
        <v>61</v>
      </c>
    </row>
    <row r="2946" spans="1:16" ht="15.75">
      <c r="A2946" s="2">
        <v>134310</v>
      </c>
      <c r="B2946" s="1">
        <v>100600</v>
      </c>
      <c r="C2946" s="1" t="s">
        <v>2590</v>
      </c>
      <c r="E2946" s="1">
        <v>101</v>
      </c>
      <c r="F2946" s="1" t="s">
        <v>47</v>
      </c>
      <c r="G2946" s="1">
        <v>2500248</v>
      </c>
      <c r="H2946" s="1" t="s">
        <v>61</v>
      </c>
    </row>
    <row r="2947" spans="1:16" ht="15.75">
      <c r="A2947" s="2">
        <v>134309</v>
      </c>
      <c r="B2947" s="1">
        <v>100599</v>
      </c>
      <c r="C2947" s="1" t="s">
        <v>2591</v>
      </c>
      <c r="E2947" s="1">
        <v>101</v>
      </c>
      <c r="F2947" s="1" t="s">
        <v>47</v>
      </c>
      <c r="G2947" s="1">
        <v>2500248</v>
      </c>
      <c r="H2947" s="1" t="s">
        <v>61</v>
      </c>
      <c r="I2947" s="1">
        <v>2501801</v>
      </c>
      <c r="J2947" s="1" t="s">
        <v>57</v>
      </c>
      <c r="K2947" s="1">
        <v>2501910</v>
      </c>
      <c r="L2947" s="1" t="s">
        <v>63</v>
      </c>
      <c r="M2947" s="1">
        <v>2501857</v>
      </c>
      <c r="N2947" s="1" t="s">
        <v>50</v>
      </c>
      <c r="O2947" s="1">
        <v>2501802</v>
      </c>
      <c r="P2947" s="1" t="s">
        <v>66</v>
      </c>
    </row>
    <row r="2948" spans="1:16" ht="15.75">
      <c r="A2948" s="2">
        <v>134308</v>
      </c>
      <c r="B2948" s="1">
        <v>100598</v>
      </c>
      <c r="C2948" s="1" t="s">
        <v>2592</v>
      </c>
      <c r="E2948" s="1">
        <v>101</v>
      </c>
      <c r="F2948" s="1" t="s">
        <v>47</v>
      </c>
      <c r="G2948" s="1">
        <v>2500248</v>
      </c>
      <c r="H2948" s="1" t="s">
        <v>61</v>
      </c>
      <c r="I2948" s="1">
        <v>2501801</v>
      </c>
      <c r="J2948" s="1" t="s">
        <v>57</v>
      </c>
      <c r="K2948" s="1">
        <v>2501910</v>
      </c>
      <c r="L2948" s="1" t="s">
        <v>63</v>
      </c>
      <c r="M2948" s="1">
        <v>2501857</v>
      </c>
      <c r="N2948" s="1" t="s">
        <v>50</v>
      </c>
      <c r="O2948" s="1">
        <v>2501802</v>
      </c>
      <c r="P2948" s="1" t="s">
        <v>66</v>
      </c>
    </row>
    <row r="2949" spans="1:16" ht="15.75">
      <c r="A2949" s="2">
        <v>134307</v>
      </c>
      <c r="B2949" s="1">
        <v>100597</v>
      </c>
      <c r="C2949" s="1" t="s">
        <v>2593</v>
      </c>
      <c r="E2949" s="1">
        <v>101</v>
      </c>
      <c r="F2949" s="1" t="s">
        <v>47</v>
      </c>
      <c r="G2949" s="1">
        <v>2500248</v>
      </c>
      <c r="H2949" s="1" t="s">
        <v>61</v>
      </c>
      <c r="I2949" s="1">
        <v>2501801</v>
      </c>
      <c r="J2949" s="1" t="s">
        <v>57</v>
      </c>
      <c r="K2949" s="1">
        <v>2501910</v>
      </c>
      <c r="L2949" s="1" t="s">
        <v>63</v>
      </c>
      <c r="M2949" s="1">
        <v>2501857</v>
      </c>
      <c r="N2949" s="1" t="s">
        <v>50</v>
      </c>
      <c r="O2949" s="1">
        <v>2501802</v>
      </c>
      <c r="P2949" s="1" t="s">
        <v>66</v>
      </c>
    </row>
    <row r="2950" spans="1:16" ht="15.75">
      <c r="A2950" s="2">
        <v>134306</v>
      </c>
      <c r="B2950" s="1">
        <v>100596</v>
      </c>
      <c r="C2950" s="1" t="s">
        <v>2594</v>
      </c>
      <c r="E2950" s="1">
        <v>101</v>
      </c>
      <c r="F2950" s="1" t="s">
        <v>47</v>
      </c>
      <c r="G2950" s="1">
        <v>2500248</v>
      </c>
      <c r="H2950" s="1" t="s">
        <v>61</v>
      </c>
      <c r="I2950" s="1">
        <v>2501801</v>
      </c>
      <c r="J2950" s="1" t="s">
        <v>57</v>
      </c>
      <c r="K2950" s="1">
        <v>2501910</v>
      </c>
      <c r="L2950" s="1" t="s">
        <v>63</v>
      </c>
      <c r="M2950" s="1">
        <v>2501857</v>
      </c>
      <c r="N2950" s="1" t="s">
        <v>50</v>
      </c>
      <c r="O2950" s="1">
        <v>2501802</v>
      </c>
      <c r="P2950" s="1" t="s">
        <v>66</v>
      </c>
    </row>
    <row r="2951" spans="1:16" ht="15.75">
      <c r="A2951" s="2">
        <v>134305</v>
      </c>
      <c r="B2951" s="1">
        <v>100595</v>
      </c>
      <c r="C2951" s="1" t="s">
        <v>2595</v>
      </c>
      <c r="E2951" s="1">
        <v>101</v>
      </c>
      <c r="F2951" s="1" t="s">
        <v>47</v>
      </c>
      <c r="G2951" s="1">
        <v>2500248</v>
      </c>
      <c r="H2951" s="1" t="s">
        <v>61</v>
      </c>
      <c r="I2951" s="1">
        <v>2501801</v>
      </c>
      <c r="J2951" s="1" t="s">
        <v>57</v>
      </c>
      <c r="K2951" s="1">
        <v>2501910</v>
      </c>
      <c r="L2951" s="1" t="s">
        <v>63</v>
      </c>
      <c r="M2951" s="1">
        <v>2501857</v>
      </c>
      <c r="N2951" s="1" t="s">
        <v>50</v>
      </c>
      <c r="O2951" s="1">
        <v>2501802</v>
      </c>
      <c r="P2951" s="1" t="s">
        <v>66</v>
      </c>
    </row>
    <row r="2952" spans="1:16" ht="15.75">
      <c r="A2952" s="2">
        <v>134304</v>
      </c>
      <c r="B2952" s="1">
        <v>100594</v>
      </c>
      <c r="C2952" s="1" t="s">
        <v>2596</v>
      </c>
      <c r="E2952" s="1">
        <v>101</v>
      </c>
      <c r="F2952" s="1" t="s">
        <v>47</v>
      </c>
      <c r="G2952" s="1">
        <v>2500248</v>
      </c>
      <c r="H2952" s="1" t="s">
        <v>61</v>
      </c>
      <c r="I2952" s="1">
        <v>2501801</v>
      </c>
      <c r="J2952" s="1" t="s">
        <v>57</v>
      </c>
      <c r="K2952" s="1">
        <v>2501910</v>
      </c>
      <c r="L2952" s="1" t="s">
        <v>63</v>
      </c>
      <c r="M2952" s="1">
        <v>2501857</v>
      </c>
      <c r="N2952" s="1" t="s">
        <v>50</v>
      </c>
      <c r="O2952" s="1">
        <v>2501802</v>
      </c>
      <c r="P2952" s="1" t="s">
        <v>66</v>
      </c>
    </row>
    <row r="2953" spans="1:16" ht="15.75">
      <c r="A2953" s="2">
        <v>134303</v>
      </c>
      <c r="B2953" s="1">
        <v>100593</v>
      </c>
      <c r="C2953" s="1" t="s">
        <v>2597</v>
      </c>
      <c r="E2953" s="1">
        <v>101</v>
      </c>
      <c r="F2953" s="1" t="s">
        <v>47</v>
      </c>
      <c r="G2953" s="1">
        <v>2500248</v>
      </c>
      <c r="H2953" s="1" t="s">
        <v>61</v>
      </c>
      <c r="I2953" s="1">
        <v>2501801</v>
      </c>
      <c r="J2953" s="1" t="s">
        <v>57</v>
      </c>
      <c r="K2953" s="1">
        <v>2501910</v>
      </c>
      <c r="L2953" s="1" t="s">
        <v>63</v>
      </c>
      <c r="M2953" s="1">
        <v>2501857</v>
      </c>
      <c r="N2953" s="1" t="s">
        <v>50</v>
      </c>
      <c r="O2953" s="1">
        <v>2501802</v>
      </c>
      <c r="P2953" s="1" t="s">
        <v>66</v>
      </c>
    </row>
    <row r="2954" spans="1:16" ht="15.75">
      <c r="A2954" s="2">
        <v>134302</v>
      </c>
      <c r="B2954" s="1">
        <v>100592</v>
      </c>
      <c r="C2954" s="1" t="s">
        <v>2598</v>
      </c>
      <c r="E2954" s="1">
        <v>101</v>
      </c>
      <c r="F2954" s="1" t="s">
        <v>47</v>
      </c>
      <c r="G2954" s="1">
        <v>2500248</v>
      </c>
      <c r="H2954" s="1" t="s">
        <v>61</v>
      </c>
    </row>
    <row r="2955" spans="1:16" ht="15.75">
      <c r="A2955" s="2">
        <v>134301</v>
      </c>
      <c r="B2955" s="1">
        <v>100591</v>
      </c>
      <c r="C2955" s="1" t="s">
        <v>2599</v>
      </c>
      <c r="E2955" s="1">
        <v>101</v>
      </c>
      <c r="F2955" s="1" t="s">
        <v>47</v>
      </c>
      <c r="G2955" s="1">
        <v>2500248</v>
      </c>
      <c r="H2955" s="1" t="s">
        <v>61</v>
      </c>
    </row>
    <row r="2956" spans="1:16" ht="15.75">
      <c r="A2956" s="2">
        <v>134300</v>
      </c>
      <c r="B2956" s="1">
        <v>100589</v>
      </c>
      <c r="C2956" s="1" t="s">
        <v>2600</v>
      </c>
      <c r="E2956" s="1">
        <v>101</v>
      </c>
      <c r="F2956" s="1" t="s">
        <v>47</v>
      </c>
      <c r="G2956" s="1">
        <v>2500248</v>
      </c>
      <c r="H2956" s="1" t="s">
        <v>61</v>
      </c>
    </row>
    <row r="2957" spans="1:16" ht="15.75">
      <c r="A2957" s="2">
        <v>134299</v>
      </c>
      <c r="B2957" s="1">
        <v>100588</v>
      </c>
      <c r="C2957" s="1" t="s">
        <v>2601</v>
      </c>
      <c r="E2957" s="1">
        <v>101</v>
      </c>
      <c r="F2957" s="1" t="s">
        <v>47</v>
      </c>
      <c r="G2957" s="1">
        <v>2500248</v>
      </c>
      <c r="H2957" s="1" t="s">
        <v>61</v>
      </c>
    </row>
    <row r="2958" spans="1:16" ht="15.75">
      <c r="A2958" s="2">
        <v>134298</v>
      </c>
      <c r="B2958" s="1">
        <v>100587</v>
      </c>
      <c r="C2958" s="1" t="s">
        <v>2602</v>
      </c>
      <c r="E2958" s="1">
        <v>101</v>
      </c>
      <c r="F2958" s="1" t="s">
        <v>47</v>
      </c>
      <c r="G2958" s="1">
        <v>2500248</v>
      </c>
      <c r="H2958" s="1" t="s">
        <v>61</v>
      </c>
      <c r="I2958" s="1">
        <v>2501801</v>
      </c>
      <c r="J2958" s="1" t="s">
        <v>57</v>
      </c>
      <c r="K2958" s="1">
        <v>2501910</v>
      </c>
      <c r="L2958" s="1" t="s">
        <v>63</v>
      </c>
      <c r="M2958" s="1">
        <v>2501857</v>
      </c>
      <c r="N2958" s="1" t="s">
        <v>50</v>
      </c>
      <c r="O2958" s="1">
        <v>2501802</v>
      </c>
      <c r="P2958" s="1" t="s">
        <v>66</v>
      </c>
    </row>
    <row r="2959" spans="1:16" ht="15.75">
      <c r="A2959" s="2">
        <v>134297</v>
      </c>
      <c r="B2959" s="1">
        <v>100586</v>
      </c>
      <c r="C2959" s="1" t="s">
        <v>2603</v>
      </c>
      <c r="E2959" s="1">
        <v>101</v>
      </c>
      <c r="F2959" s="1" t="s">
        <v>47</v>
      </c>
      <c r="G2959" s="1">
        <v>2500248</v>
      </c>
      <c r="H2959" s="1" t="s">
        <v>61</v>
      </c>
      <c r="I2959" s="1">
        <v>2501801</v>
      </c>
      <c r="J2959" s="1" t="s">
        <v>57</v>
      </c>
      <c r="K2959" s="1">
        <v>2501910</v>
      </c>
      <c r="L2959" s="1" t="s">
        <v>63</v>
      </c>
      <c r="M2959" s="1">
        <v>2501857</v>
      </c>
      <c r="N2959" s="1" t="s">
        <v>50</v>
      </c>
      <c r="O2959" s="1">
        <v>2501802</v>
      </c>
      <c r="P2959" s="1" t="s">
        <v>66</v>
      </c>
    </row>
    <row r="2960" spans="1:16" ht="15.75">
      <c r="A2960" s="2">
        <v>134296</v>
      </c>
      <c r="B2960" s="1">
        <v>100585</v>
      </c>
      <c r="C2960" s="1" t="s">
        <v>2604</v>
      </c>
      <c r="E2960" s="1">
        <v>101</v>
      </c>
      <c r="F2960" s="1" t="s">
        <v>47</v>
      </c>
      <c r="G2960" s="1">
        <v>2500248</v>
      </c>
      <c r="H2960" s="1" t="s">
        <v>61</v>
      </c>
      <c r="I2960" s="1">
        <v>2501801</v>
      </c>
      <c r="J2960" s="1" t="s">
        <v>57</v>
      </c>
      <c r="K2960" s="1">
        <v>2501910</v>
      </c>
      <c r="L2960" s="1" t="s">
        <v>63</v>
      </c>
      <c r="M2960" s="1">
        <v>2501857</v>
      </c>
      <c r="N2960" s="1" t="s">
        <v>50</v>
      </c>
      <c r="O2960" s="1">
        <v>2501802</v>
      </c>
      <c r="P2960" s="1" t="s">
        <v>66</v>
      </c>
    </row>
    <row r="2961" spans="1:16" ht="15.75">
      <c r="A2961" s="2">
        <v>134295</v>
      </c>
      <c r="B2961" s="1">
        <v>100584</v>
      </c>
      <c r="C2961" s="1" t="s">
        <v>2605</v>
      </c>
      <c r="E2961" s="1">
        <v>101</v>
      </c>
      <c r="F2961" s="1" t="s">
        <v>47</v>
      </c>
      <c r="G2961" s="1">
        <v>2500248</v>
      </c>
      <c r="H2961" s="1" t="s">
        <v>61</v>
      </c>
      <c r="I2961" s="1">
        <v>2501801</v>
      </c>
      <c r="J2961" s="1" t="s">
        <v>57</v>
      </c>
      <c r="K2961" s="1">
        <v>2501910</v>
      </c>
      <c r="L2961" s="1" t="s">
        <v>63</v>
      </c>
      <c r="M2961" s="1">
        <v>2501857</v>
      </c>
      <c r="N2961" s="1" t="s">
        <v>50</v>
      </c>
      <c r="O2961" s="1">
        <v>2501802</v>
      </c>
      <c r="P2961" s="1" t="s">
        <v>66</v>
      </c>
    </row>
    <row r="2962" spans="1:16" ht="15.75">
      <c r="A2962" s="2">
        <v>134294</v>
      </c>
      <c r="B2962" s="1">
        <v>100583</v>
      </c>
      <c r="C2962" s="1" t="s">
        <v>2606</v>
      </c>
      <c r="E2962" s="1">
        <v>101</v>
      </c>
      <c r="F2962" s="1" t="s">
        <v>47</v>
      </c>
      <c r="G2962" s="1">
        <v>2500248</v>
      </c>
      <c r="H2962" s="1" t="s">
        <v>61</v>
      </c>
      <c r="I2962" s="1">
        <v>2501801</v>
      </c>
      <c r="J2962" s="1" t="s">
        <v>57</v>
      </c>
      <c r="K2962" s="1">
        <v>2501910</v>
      </c>
      <c r="L2962" s="1" t="s">
        <v>63</v>
      </c>
      <c r="M2962" s="1">
        <v>2501857</v>
      </c>
      <c r="N2962" s="1" t="s">
        <v>50</v>
      </c>
      <c r="O2962" s="1">
        <v>2501802</v>
      </c>
      <c r="P2962" s="1" t="s">
        <v>66</v>
      </c>
    </row>
    <row r="2963" spans="1:16" ht="15.75">
      <c r="A2963" s="2">
        <v>134293</v>
      </c>
      <c r="B2963" s="1">
        <v>100582</v>
      </c>
      <c r="C2963" s="1" t="s">
        <v>2607</v>
      </c>
      <c r="E2963" s="1">
        <v>101</v>
      </c>
      <c r="F2963" s="1" t="s">
        <v>47</v>
      </c>
      <c r="G2963" s="1">
        <v>2500248</v>
      </c>
      <c r="H2963" s="1" t="s">
        <v>61</v>
      </c>
      <c r="I2963" s="1">
        <v>2501801</v>
      </c>
      <c r="J2963" s="1" t="s">
        <v>57</v>
      </c>
      <c r="K2963" s="1">
        <v>2501910</v>
      </c>
      <c r="L2963" s="1" t="s">
        <v>63</v>
      </c>
      <c r="M2963" s="1">
        <v>2501857</v>
      </c>
      <c r="N2963" s="1" t="s">
        <v>50</v>
      </c>
      <c r="O2963" s="1">
        <v>2501802</v>
      </c>
      <c r="P2963" s="1" t="s">
        <v>66</v>
      </c>
    </row>
    <row r="2964" spans="1:16" ht="15.75">
      <c r="A2964" s="2">
        <v>134292</v>
      </c>
      <c r="B2964" s="1">
        <v>100581</v>
      </c>
      <c r="C2964" s="1" t="s">
        <v>2608</v>
      </c>
      <c r="E2964" s="1">
        <v>101</v>
      </c>
      <c r="F2964" s="1" t="s">
        <v>47</v>
      </c>
      <c r="G2964" s="1">
        <v>2500248</v>
      </c>
      <c r="H2964" s="1" t="s">
        <v>61</v>
      </c>
      <c r="I2964" s="1">
        <v>2501801</v>
      </c>
      <c r="J2964" s="1" t="s">
        <v>57</v>
      </c>
      <c r="K2964" s="1">
        <v>2501910</v>
      </c>
      <c r="L2964" s="1" t="s">
        <v>63</v>
      </c>
      <c r="M2964" s="1">
        <v>2501857</v>
      </c>
      <c r="N2964" s="1" t="s">
        <v>50</v>
      </c>
      <c r="O2964" s="1">
        <v>2501802</v>
      </c>
      <c r="P2964" s="1" t="s">
        <v>66</v>
      </c>
    </row>
    <row r="2965" spans="1:16" ht="15.75">
      <c r="A2965" s="2">
        <v>134291</v>
      </c>
      <c r="B2965" s="1">
        <v>100580</v>
      </c>
      <c r="C2965" s="1" t="s">
        <v>2609</v>
      </c>
      <c r="E2965" s="1">
        <v>101</v>
      </c>
      <c r="F2965" s="1" t="s">
        <v>47</v>
      </c>
      <c r="G2965" s="1">
        <v>2500239</v>
      </c>
      <c r="H2965" s="1" t="s">
        <v>300</v>
      </c>
    </row>
    <row r="2966" spans="1:16" ht="15.75">
      <c r="A2966" s="2">
        <v>134290</v>
      </c>
      <c r="B2966" s="1">
        <v>100579</v>
      </c>
      <c r="C2966" s="1" t="s">
        <v>2610</v>
      </c>
      <c r="E2966" s="1">
        <v>101</v>
      </c>
      <c r="F2966" s="1" t="s">
        <v>47</v>
      </c>
      <c r="G2966" s="1">
        <v>2500239</v>
      </c>
      <c r="H2966" s="1" t="s">
        <v>300</v>
      </c>
    </row>
    <row r="2967" spans="1:16" ht="15.75">
      <c r="A2967" s="2">
        <v>134289</v>
      </c>
      <c r="B2967" s="1">
        <v>100578</v>
      </c>
      <c r="C2967" s="1" t="s">
        <v>2611</v>
      </c>
      <c r="E2967" s="1">
        <v>101</v>
      </c>
      <c r="F2967" s="1" t="s">
        <v>47</v>
      </c>
      <c r="G2967" s="1">
        <v>2500239</v>
      </c>
      <c r="H2967" s="1" t="s">
        <v>300</v>
      </c>
    </row>
    <row r="2968" spans="1:16" ht="15.75">
      <c r="A2968" s="2">
        <v>134288</v>
      </c>
      <c r="B2968" s="1">
        <v>100577</v>
      </c>
      <c r="C2968" s="1" t="s">
        <v>2612</v>
      </c>
      <c r="E2968" s="1">
        <v>101</v>
      </c>
      <c r="F2968" s="1" t="s">
        <v>47</v>
      </c>
      <c r="G2968" s="1">
        <v>2500239</v>
      </c>
      <c r="H2968" s="1" t="s">
        <v>300</v>
      </c>
    </row>
    <row r="2969" spans="1:16" ht="15.75">
      <c r="A2969" s="2">
        <v>134287</v>
      </c>
      <c r="B2969" s="1">
        <v>100576</v>
      </c>
      <c r="C2969" s="1" t="s">
        <v>2613</v>
      </c>
      <c r="E2969" s="1">
        <v>101</v>
      </c>
      <c r="F2969" s="1" t="s">
        <v>47</v>
      </c>
      <c r="G2969" s="1">
        <v>2500239</v>
      </c>
      <c r="H2969" s="1" t="s">
        <v>300</v>
      </c>
    </row>
    <row r="2970" spans="1:16" ht="15.75">
      <c r="A2970" s="2">
        <v>134286</v>
      </c>
      <c r="B2970" s="1">
        <v>100575</v>
      </c>
      <c r="C2970" s="1" t="s">
        <v>2614</v>
      </c>
      <c r="E2970" s="1">
        <v>101</v>
      </c>
      <c r="F2970" s="1" t="s">
        <v>47</v>
      </c>
      <c r="G2970" s="1">
        <v>2500239</v>
      </c>
      <c r="H2970" s="1" t="s">
        <v>300</v>
      </c>
    </row>
    <row r="2971" spans="1:16" ht="15.75">
      <c r="A2971" s="2">
        <v>134285</v>
      </c>
      <c r="B2971" s="1">
        <v>100573</v>
      </c>
      <c r="C2971" s="1" t="s">
        <v>2615</v>
      </c>
      <c r="E2971" s="1">
        <v>101</v>
      </c>
      <c r="F2971" s="1" t="s">
        <v>47</v>
      </c>
      <c r="G2971" s="1">
        <v>2500239</v>
      </c>
      <c r="H2971" s="1" t="s">
        <v>300</v>
      </c>
    </row>
    <row r="2972" spans="1:16" ht="15.75">
      <c r="A2972" s="2">
        <v>134284</v>
      </c>
      <c r="B2972" s="1">
        <v>100572</v>
      </c>
      <c r="C2972" s="1" t="s">
        <v>2616</v>
      </c>
      <c r="E2972" s="1">
        <v>101</v>
      </c>
      <c r="F2972" s="1" t="s">
        <v>47</v>
      </c>
      <c r="G2972" s="1">
        <v>2500239</v>
      </c>
      <c r="H2972" s="1" t="s">
        <v>300</v>
      </c>
    </row>
    <row r="2973" spans="1:16" ht="15.75">
      <c r="A2973" s="2">
        <v>134283</v>
      </c>
      <c r="B2973" s="1">
        <v>100569</v>
      </c>
      <c r="C2973" s="1" t="s">
        <v>2617</v>
      </c>
      <c r="E2973" s="1">
        <v>101</v>
      </c>
      <c r="F2973" s="1" t="s">
        <v>47</v>
      </c>
      <c r="G2973" s="1">
        <v>2500239</v>
      </c>
      <c r="H2973" s="1" t="s">
        <v>300</v>
      </c>
    </row>
    <row r="2974" spans="1:16" ht="15.75">
      <c r="A2974" s="2">
        <v>134282</v>
      </c>
      <c r="B2974" s="1">
        <v>100565</v>
      </c>
      <c r="C2974" s="1" t="s">
        <v>2618</v>
      </c>
      <c r="E2974" s="1">
        <v>101</v>
      </c>
      <c r="F2974" s="1" t="s">
        <v>47</v>
      </c>
      <c r="G2974" s="1">
        <v>2500239</v>
      </c>
      <c r="H2974" s="1" t="s">
        <v>300</v>
      </c>
    </row>
    <row r="2975" spans="1:16" ht="15.75">
      <c r="A2975" s="2">
        <v>134281</v>
      </c>
      <c r="B2975" s="1">
        <v>100563</v>
      </c>
      <c r="C2975" s="1" t="s">
        <v>2619</v>
      </c>
      <c r="E2975" s="1">
        <v>101</v>
      </c>
      <c r="F2975" s="1" t="s">
        <v>47</v>
      </c>
      <c r="G2975" s="1">
        <v>2500239</v>
      </c>
      <c r="H2975" s="1" t="s">
        <v>300</v>
      </c>
    </row>
    <row r="2976" spans="1:16" ht="15.75">
      <c r="A2976" s="2">
        <v>134280</v>
      </c>
      <c r="B2976" s="1">
        <v>100562</v>
      </c>
      <c r="C2976" s="1" t="s">
        <v>2620</v>
      </c>
      <c r="E2976" s="1">
        <v>101</v>
      </c>
      <c r="F2976" s="1" t="s">
        <v>47</v>
      </c>
      <c r="G2976" s="1">
        <v>2500239</v>
      </c>
      <c r="H2976" s="1" t="s">
        <v>300</v>
      </c>
    </row>
    <row r="2977" spans="1:8" ht="15.75">
      <c r="A2977" s="2">
        <v>134279</v>
      </c>
      <c r="B2977" s="1">
        <v>100561</v>
      </c>
      <c r="C2977" s="1" t="s">
        <v>2621</v>
      </c>
      <c r="E2977" s="1">
        <v>101</v>
      </c>
      <c r="F2977" s="1" t="s">
        <v>47</v>
      </c>
      <c r="G2977" s="1">
        <v>2500239</v>
      </c>
      <c r="H2977" s="1" t="s">
        <v>300</v>
      </c>
    </row>
    <row r="2978" spans="1:8" ht="15.75">
      <c r="A2978" s="2">
        <v>134278</v>
      </c>
      <c r="B2978" s="1">
        <v>100559</v>
      </c>
      <c r="C2978" s="1" t="s">
        <v>2622</v>
      </c>
      <c r="E2978" s="1">
        <v>101</v>
      </c>
      <c r="F2978" s="1" t="s">
        <v>47</v>
      </c>
      <c r="G2978" s="1">
        <v>2500239</v>
      </c>
      <c r="H2978" s="1" t="s">
        <v>300</v>
      </c>
    </row>
    <row r="2979" spans="1:8" ht="15.75">
      <c r="A2979" s="2">
        <v>134277</v>
      </c>
      <c r="B2979" s="1">
        <v>100557</v>
      </c>
      <c r="C2979" s="1" t="s">
        <v>2623</v>
      </c>
      <c r="E2979" s="1">
        <v>101</v>
      </c>
      <c r="F2979" s="1" t="s">
        <v>47</v>
      </c>
      <c r="G2979" s="1">
        <v>2500239</v>
      </c>
      <c r="H2979" s="1" t="s">
        <v>300</v>
      </c>
    </row>
    <row r="2980" spans="1:8" ht="15.75">
      <c r="A2980" s="2">
        <v>134276</v>
      </c>
      <c r="B2980" s="1">
        <v>100556</v>
      </c>
      <c r="C2980" s="1" t="s">
        <v>2624</v>
      </c>
      <c r="E2980" s="1">
        <v>101</v>
      </c>
      <c r="F2980" s="1" t="s">
        <v>47</v>
      </c>
      <c r="G2980" s="1">
        <v>2500239</v>
      </c>
      <c r="H2980" s="1" t="s">
        <v>300</v>
      </c>
    </row>
    <row r="2981" spans="1:8" ht="15.75">
      <c r="A2981" s="2">
        <v>134275</v>
      </c>
      <c r="B2981" s="1">
        <v>100555</v>
      </c>
      <c r="C2981" s="1" t="s">
        <v>2625</v>
      </c>
      <c r="E2981" s="1">
        <v>101</v>
      </c>
      <c r="F2981" s="1" t="s">
        <v>47</v>
      </c>
      <c r="G2981" s="1">
        <v>2500239</v>
      </c>
      <c r="H2981" s="1" t="s">
        <v>300</v>
      </c>
    </row>
    <row r="2982" spans="1:8" ht="15.75">
      <c r="A2982" s="2">
        <v>134274</v>
      </c>
      <c r="B2982" s="1">
        <v>100554</v>
      </c>
      <c r="C2982" s="1" t="s">
        <v>2626</v>
      </c>
      <c r="E2982" s="1">
        <v>101</v>
      </c>
      <c r="F2982" s="1" t="s">
        <v>47</v>
      </c>
      <c r="G2982" s="1">
        <v>2500239</v>
      </c>
      <c r="H2982" s="1" t="s">
        <v>300</v>
      </c>
    </row>
    <row r="2983" spans="1:8" ht="15.75">
      <c r="A2983" s="2">
        <v>134273</v>
      </c>
      <c r="B2983" s="1">
        <v>100552</v>
      </c>
      <c r="C2983" s="1" t="s">
        <v>2627</v>
      </c>
      <c r="E2983" s="1">
        <v>101</v>
      </c>
      <c r="F2983" s="1" t="s">
        <v>47</v>
      </c>
      <c r="G2983" s="1">
        <v>2500239</v>
      </c>
      <c r="H2983" s="1" t="s">
        <v>300</v>
      </c>
    </row>
    <row r="2984" spans="1:8" ht="15.75">
      <c r="A2984" s="2">
        <v>134272</v>
      </c>
      <c r="B2984" s="1">
        <v>100551</v>
      </c>
      <c r="C2984" s="1" t="s">
        <v>2628</v>
      </c>
      <c r="E2984" s="1">
        <v>101</v>
      </c>
      <c r="F2984" s="1" t="s">
        <v>47</v>
      </c>
      <c r="G2984" s="1">
        <v>2500239</v>
      </c>
      <c r="H2984" s="1" t="s">
        <v>300</v>
      </c>
    </row>
    <row r="2985" spans="1:8" ht="15.75">
      <c r="A2985" s="2">
        <v>134271</v>
      </c>
      <c r="B2985" s="1">
        <v>100550</v>
      </c>
      <c r="C2985" s="1" t="s">
        <v>2629</v>
      </c>
      <c r="E2985" s="1">
        <v>101</v>
      </c>
      <c r="F2985" s="1" t="s">
        <v>47</v>
      </c>
      <c r="G2985" s="1">
        <v>2500239</v>
      </c>
      <c r="H2985" s="1" t="s">
        <v>300</v>
      </c>
    </row>
    <row r="2986" spans="1:8" ht="15.75">
      <c r="A2986" s="2">
        <v>134270</v>
      </c>
      <c r="B2986" s="1">
        <v>100549</v>
      </c>
      <c r="C2986" s="1" t="s">
        <v>2630</v>
      </c>
      <c r="E2986" s="1">
        <v>101</v>
      </c>
      <c r="F2986" s="1" t="s">
        <v>47</v>
      </c>
      <c r="G2986" s="1">
        <v>2500239</v>
      </c>
      <c r="H2986" s="1" t="s">
        <v>300</v>
      </c>
    </row>
    <row r="2987" spans="1:8" ht="15.75">
      <c r="A2987" s="2">
        <v>134269</v>
      </c>
      <c r="B2987" s="1">
        <v>100548</v>
      </c>
      <c r="C2987" s="1" t="s">
        <v>2631</v>
      </c>
      <c r="E2987" s="1">
        <v>101</v>
      </c>
      <c r="F2987" s="1" t="s">
        <v>47</v>
      </c>
      <c r="G2987" s="1">
        <v>2500239</v>
      </c>
      <c r="H2987" s="1" t="s">
        <v>300</v>
      </c>
    </row>
    <row r="2988" spans="1:8" ht="15.75">
      <c r="A2988" s="2">
        <v>134268</v>
      </c>
      <c r="B2988" s="1">
        <v>100547</v>
      </c>
      <c r="C2988" s="1" t="s">
        <v>2632</v>
      </c>
      <c r="E2988" s="1">
        <v>101</v>
      </c>
      <c r="F2988" s="1" t="s">
        <v>47</v>
      </c>
      <c r="G2988" s="1">
        <v>2500239</v>
      </c>
      <c r="H2988" s="1" t="s">
        <v>300</v>
      </c>
    </row>
    <row r="2989" spans="1:8" ht="15.75">
      <c r="A2989" s="2">
        <v>134267</v>
      </c>
      <c r="B2989" s="1">
        <v>100546</v>
      </c>
      <c r="C2989" s="1" t="s">
        <v>2633</v>
      </c>
      <c r="E2989" s="1">
        <v>101</v>
      </c>
      <c r="F2989" s="1" t="s">
        <v>47</v>
      </c>
      <c r="G2989" s="1">
        <v>2500239</v>
      </c>
      <c r="H2989" s="1" t="s">
        <v>300</v>
      </c>
    </row>
    <row r="2990" spans="1:8" ht="15.75">
      <c r="A2990" s="2">
        <v>134266</v>
      </c>
      <c r="B2990" s="1">
        <v>100543</v>
      </c>
      <c r="C2990" s="1" t="s">
        <v>2634</v>
      </c>
      <c r="E2990" s="1">
        <v>101</v>
      </c>
      <c r="F2990" s="1" t="s">
        <v>47</v>
      </c>
      <c r="G2990" s="1">
        <v>2500239</v>
      </c>
      <c r="H2990" s="1" t="s">
        <v>300</v>
      </c>
    </row>
    <row r="2991" spans="1:8" ht="15.75">
      <c r="A2991" s="2">
        <v>134265</v>
      </c>
      <c r="B2991" s="1">
        <v>100542</v>
      </c>
      <c r="C2991" s="1" t="s">
        <v>2635</v>
      </c>
      <c r="E2991" s="1">
        <v>101</v>
      </c>
      <c r="F2991" s="1" t="s">
        <v>47</v>
      </c>
      <c r="G2991" s="1">
        <v>2500239</v>
      </c>
      <c r="H2991" s="1" t="s">
        <v>300</v>
      </c>
    </row>
    <row r="2992" spans="1:8" ht="15.75">
      <c r="A2992" s="2">
        <v>134264</v>
      </c>
      <c r="B2992" s="1">
        <v>100541</v>
      </c>
      <c r="C2992" s="1" t="s">
        <v>2636</v>
      </c>
      <c r="E2992" s="1">
        <v>101</v>
      </c>
      <c r="F2992" s="1" t="s">
        <v>47</v>
      </c>
      <c r="G2992" s="1">
        <v>2500239</v>
      </c>
      <c r="H2992" s="1" t="s">
        <v>300</v>
      </c>
    </row>
    <row r="2993" spans="1:8" ht="15.75">
      <c r="A2993" s="2">
        <v>134263</v>
      </c>
      <c r="B2993" s="1">
        <v>100540</v>
      </c>
      <c r="C2993" s="1" t="s">
        <v>2637</v>
      </c>
      <c r="E2993" s="1">
        <v>101</v>
      </c>
      <c r="F2993" s="1" t="s">
        <v>47</v>
      </c>
      <c r="G2993" s="1">
        <v>2500239</v>
      </c>
      <c r="H2993" s="1" t="s">
        <v>300</v>
      </c>
    </row>
    <row r="2994" spans="1:8" ht="15.75">
      <c r="A2994" s="2">
        <v>134262</v>
      </c>
      <c r="B2994" s="1">
        <v>100539</v>
      </c>
      <c r="C2994" s="1" t="s">
        <v>2638</v>
      </c>
      <c r="E2994" s="1">
        <v>101</v>
      </c>
      <c r="F2994" s="1" t="s">
        <v>47</v>
      </c>
      <c r="G2994" s="1">
        <v>2500239</v>
      </c>
      <c r="H2994" s="1" t="s">
        <v>300</v>
      </c>
    </row>
    <row r="2995" spans="1:8" ht="15.75">
      <c r="A2995" s="2">
        <v>134261</v>
      </c>
      <c r="B2995" s="1">
        <v>100538</v>
      </c>
      <c r="C2995" s="1" t="s">
        <v>2639</v>
      </c>
      <c r="E2995" s="1">
        <v>101</v>
      </c>
      <c r="F2995" s="1" t="s">
        <v>47</v>
      </c>
      <c r="G2995" s="1">
        <v>2500239</v>
      </c>
      <c r="H2995" s="1" t="s">
        <v>300</v>
      </c>
    </row>
    <row r="2996" spans="1:8" ht="15.75">
      <c r="A2996" s="2">
        <v>134260</v>
      </c>
      <c r="B2996" s="1">
        <v>100536</v>
      </c>
      <c r="C2996" s="1" t="s">
        <v>2640</v>
      </c>
      <c r="E2996" s="1">
        <v>101</v>
      </c>
      <c r="F2996" s="1" t="s">
        <v>47</v>
      </c>
      <c r="G2996" s="1">
        <v>2500239</v>
      </c>
      <c r="H2996" s="1" t="s">
        <v>300</v>
      </c>
    </row>
    <row r="2997" spans="1:8" ht="15.75">
      <c r="A2997" s="2">
        <v>134259</v>
      </c>
      <c r="B2997" s="1">
        <v>100535</v>
      </c>
      <c r="C2997" s="1" t="s">
        <v>2641</v>
      </c>
      <c r="E2997" s="1">
        <v>101</v>
      </c>
      <c r="F2997" s="1" t="s">
        <v>47</v>
      </c>
      <c r="G2997" s="1">
        <v>2500239</v>
      </c>
      <c r="H2997" s="1" t="s">
        <v>300</v>
      </c>
    </row>
    <row r="2998" spans="1:8" ht="15.75">
      <c r="A2998" s="2">
        <v>134258</v>
      </c>
      <c r="B2998" s="1">
        <v>100534</v>
      </c>
      <c r="C2998" s="1" t="s">
        <v>2642</v>
      </c>
      <c r="E2998" s="1">
        <v>101</v>
      </c>
      <c r="F2998" s="1" t="s">
        <v>47</v>
      </c>
      <c r="G2998" s="1">
        <v>2500239</v>
      </c>
      <c r="H2998" s="1" t="s">
        <v>300</v>
      </c>
    </row>
    <row r="2999" spans="1:8" ht="15.75">
      <c r="A2999" s="2">
        <v>134257</v>
      </c>
      <c r="B2999" s="1">
        <v>100533</v>
      </c>
      <c r="C2999" s="1" t="s">
        <v>2643</v>
      </c>
      <c r="E2999" s="1">
        <v>101</v>
      </c>
      <c r="F2999" s="1" t="s">
        <v>47</v>
      </c>
      <c r="G2999" s="1">
        <v>2500239</v>
      </c>
      <c r="H2999" s="1" t="s">
        <v>300</v>
      </c>
    </row>
    <row r="3000" spans="1:8" ht="15.75">
      <c r="A3000" s="2">
        <v>134256</v>
      </c>
      <c r="B3000" s="1">
        <v>100532</v>
      </c>
      <c r="C3000" s="1" t="s">
        <v>2644</v>
      </c>
      <c r="E3000" s="1">
        <v>101</v>
      </c>
      <c r="F3000" s="1" t="s">
        <v>47</v>
      </c>
      <c r="G3000" s="1">
        <v>2500239</v>
      </c>
      <c r="H3000" s="1" t="s">
        <v>300</v>
      </c>
    </row>
    <row r="3001" spans="1:8" ht="15.75">
      <c r="A3001" s="2">
        <v>134255</v>
      </c>
      <c r="B3001" s="1">
        <v>100530</v>
      </c>
      <c r="C3001" s="1" t="s">
        <v>2645</v>
      </c>
      <c r="E3001" s="1">
        <v>101</v>
      </c>
      <c r="F3001" s="1" t="s">
        <v>47</v>
      </c>
      <c r="G3001" s="1">
        <v>2500239</v>
      </c>
      <c r="H3001" s="1" t="s">
        <v>300</v>
      </c>
    </row>
    <row r="3002" spans="1:8" ht="15.75">
      <c r="A3002" s="2">
        <v>134254</v>
      </c>
      <c r="B3002" s="1">
        <v>100527</v>
      </c>
      <c r="C3002" s="1" t="s">
        <v>2646</v>
      </c>
      <c r="E3002" s="1">
        <v>106</v>
      </c>
      <c r="F3002" s="1" t="s">
        <v>43</v>
      </c>
      <c r="G3002" s="1">
        <v>2500258</v>
      </c>
      <c r="H3002" s="1" t="s">
        <v>740</v>
      </c>
    </row>
    <row r="3003" spans="1:8" ht="15.75">
      <c r="A3003" s="2">
        <v>134253</v>
      </c>
      <c r="B3003" s="1">
        <v>100524</v>
      </c>
      <c r="C3003" s="1" t="s">
        <v>2647</v>
      </c>
      <c r="E3003" s="1">
        <v>106</v>
      </c>
      <c r="F3003" s="1" t="s">
        <v>43</v>
      </c>
      <c r="G3003" s="1">
        <v>2500258</v>
      </c>
      <c r="H3003" s="1" t="s">
        <v>740</v>
      </c>
    </row>
    <row r="3004" spans="1:8" ht="15.75">
      <c r="A3004" s="2">
        <v>134252</v>
      </c>
      <c r="B3004" s="1">
        <v>100523</v>
      </c>
      <c r="C3004" s="1" t="s">
        <v>2648</v>
      </c>
      <c r="E3004" s="1">
        <v>106</v>
      </c>
      <c r="F3004" s="1" t="s">
        <v>43</v>
      </c>
      <c r="G3004" s="1">
        <v>2500258</v>
      </c>
      <c r="H3004" s="1" t="s">
        <v>740</v>
      </c>
    </row>
    <row r="3005" spans="1:8" ht="15.75">
      <c r="A3005" s="2">
        <v>134251</v>
      </c>
      <c r="B3005" s="1">
        <v>100522</v>
      </c>
      <c r="C3005" s="1" t="s">
        <v>2649</v>
      </c>
      <c r="E3005" s="1">
        <v>106</v>
      </c>
      <c r="F3005" s="1" t="s">
        <v>43</v>
      </c>
      <c r="G3005" s="1">
        <v>2500258</v>
      </c>
      <c r="H3005" s="1" t="s">
        <v>740</v>
      </c>
    </row>
    <row r="3006" spans="1:8" ht="15.75">
      <c r="A3006" s="2">
        <v>134250</v>
      </c>
      <c r="B3006" s="1">
        <v>100521</v>
      </c>
      <c r="C3006" s="1" t="s">
        <v>2650</v>
      </c>
      <c r="E3006" s="1">
        <v>106</v>
      </c>
      <c r="F3006" s="1" t="s">
        <v>43</v>
      </c>
      <c r="G3006" s="1">
        <v>2500258</v>
      </c>
      <c r="H3006" s="1" t="s">
        <v>740</v>
      </c>
    </row>
    <row r="3007" spans="1:8" ht="15.75">
      <c r="A3007" s="2">
        <v>134249</v>
      </c>
      <c r="B3007" s="1">
        <v>100520</v>
      </c>
      <c r="C3007" s="1" t="s">
        <v>2651</v>
      </c>
      <c r="E3007" s="1">
        <v>106</v>
      </c>
      <c r="F3007" s="1" t="s">
        <v>43</v>
      </c>
      <c r="G3007" s="1">
        <v>2500258</v>
      </c>
      <c r="H3007" s="1" t="s">
        <v>740</v>
      </c>
    </row>
    <row r="3008" spans="1:8" ht="15.75">
      <c r="A3008" s="2">
        <v>134248</v>
      </c>
      <c r="B3008" s="1">
        <v>100514</v>
      </c>
      <c r="C3008" s="1" t="s">
        <v>1973</v>
      </c>
      <c r="E3008" s="1">
        <v>106</v>
      </c>
      <c r="F3008" s="1" t="s">
        <v>43</v>
      </c>
      <c r="G3008" s="1">
        <v>2500258</v>
      </c>
      <c r="H3008" s="1" t="s">
        <v>740</v>
      </c>
    </row>
    <row r="3009" spans="1:10" ht="15.75">
      <c r="A3009" s="2">
        <v>134247</v>
      </c>
      <c r="B3009" s="1">
        <v>100513</v>
      </c>
      <c r="C3009" s="1" t="s">
        <v>2652</v>
      </c>
      <c r="E3009" s="1">
        <v>106</v>
      </c>
      <c r="F3009" s="1" t="s">
        <v>43</v>
      </c>
      <c r="G3009" s="1">
        <v>2500258</v>
      </c>
      <c r="H3009" s="1" t="s">
        <v>740</v>
      </c>
    </row>
    <row r="3010" spans="1:10" ht="15.75">
      <c r="A3010" s="2">
        <v>134246</v>
      </c>
      <c r="B3010" s="1">
        <v>100511</v>
      </c>
      <c r="C3010" s="1" t="s">
        <v>2653</v>
      </c>
      <c r="E3010" s="1">
        <v>106</v>
      </c>
      <c r="F3010" s="1" t="s">
        <v>43</v>
      </c>
      <c r="G3010" s="1">
        <v>2500258</v>
      </c>
      <c r="H3010" s="1" t="s">
        <v>740</v>
      </c>
    </row>
    <row r="3011" spans="1:10" ht="15.75">
      <c r="A3011" s="2">
        <v>134245</v>
      </c>
      <c r="B3011" s="1">
        <v>100510</v>
      </c>
      <c r="C3011" s="1" t="s">
        <v>2654</v>
      </c>
      <c r="E3011" s="1">
        <v>106</v>
      </c>
      <c r="F3011" s="1" t="s">
        <v>43</v>
      </c>
      <c r="G3011" s="1">
        <v>2500258</v>
      </c>
      <c r="H3011" s="1" t="s">
        <v>740</v>
      </c>
    </row>
    <row r="3012" spans="1:10" ht="15.75">
      <c r="A3012" s="2">
        <v>134244</v>
      </c>
      <c r="B3012" s="1">
        <v>100508</v>
      </c>
      <c r="C3012" s="1" t="s">
        <v>2655</v>
      </c>
      <c r="E3012" s="1">
        <v>106</v>
      </c>
      <c r="F3012" s="1" t="s">
        <v>43</v>
      </c>
      <c r="G3012" s="1">
        <v>2500258</v>
      </c>
      <c r="H3012" s="1" t="s">
        <v>740</v>
      </c>
    </row>
    <row r="3013" spans="1:10" ht="15.75">
      <c r="A3013" s="2">
        <v>134243</v>
      </c>
      <c r="B3013" s="1">
        <v>100507</v>
      </c>
      <c r="C3013" s="1" t="s">
        <v>2656</v>
      </c>
      <c r="E3013" s="1">
        <v>106</v>
      </c>
      <c r="F3013" s="1" t="s">
        <v>43</v>
      </c>
      <c r="G3013" s="1">
        <v>2500258</v>
      </c>
      <c r="H3013" s="1" t="s">
        <v>740</v>
      </c>
      <c r="I3013" s="1">
        <v>2500786</v>
      </c>
      <c r="J3013" s="1" t="s">
        <v>742</v>
      </c>
    </row>
    <row r="3014" spans="1:10" ht="15.75">
      <c r="A3014" s="2">
        <v>134242</v>
      </c>
      <c r="B3014" s="1">
        <v>100506</v>
      </c>
      <c r="C3014" s="1" t="s">
        <v>1971</v>
      </c>
      <c r="E3014" s="1">
        <v>106</v>
      </c>
      <c r="F3014" s="1" t="s">
        <v>43</v>
      </c>
      <c r="G3014" s="1">
        <v>2500258</v>
      </c>
      <c r="H3014" s="1" t="s">
        <v>740</v>
      </c>
    </row>
    <row r="3015" spans="1:10" ht="15.75">
      <c r="A3015" s="2">
        <v>134241</v>
      </c>
      <c r="B3015" s="1">
        <v>100505</v>
      </c>
      <c r="C3015" s="1" t="s">
        <v>2657</v>
      </c>
      <c r="E3015" s="1">
        <v>106</v>
      </c>
      <c r="F3015" s="1" t="s">
        <v>43</v>
      </c>
      <c r="G3015" s="1">
        <v>2500258</v>
      </c>
      <c r="H3015" s="1" t="s">
        <v>740</v>
      </c>
    </row>
    <row r="3016" spans="1:10" ht="15.75">
      <c r="A3016" s="2">
        <v>134240</v>
      </c>
      <c r="B3016" s="1">
        <v>100504</v>
      </c>
      <c r="C3016" s="1" t="s">
        <v>2658</v>
      </c>
      <c r="E3016" s="1">
        <v>106</v>
      </c>
      <c r="F3016" s="1" t="s">
        <v>43</v>
      </c>
      <c r="G3016" s="1">
        <v>2500258</v>
      </c>
      <c r="H3016" s="1" t="s">
        <v>740</v>
      </c>
    </row>
    <row r="3017" spans="1:10" ht="15.75">
      <c r="A3017" s="2">
        <v>134239</v>
      </c>
      <c r="B3017" s="1">
        <v>100502</v>
      </c>
      <c r="C3017" s="1" t="s">
        <v>2659</v>
      </c>
      <c r="E3017" s="1">
        <v>106</v>
      </c>
      <c r="F3017" s="1" t="s">
        <v>43</v>
      </c>
      <c r="G3017" s="1">
        <v>2500258</v>
      </c>
      <c r="H3017" s="1" t="s">
        <v>740</v>
      </c>
    </row>
    <row r="3018" spans="1:10" ht="15.75">
      <c r="A3018" s="2">
        <v>134238</v>
      </c>
      <c r="B3018" s="1">
        <v>100501</v>
      </c>
      <c r="C3018" s="1" t="s">
        <v>2660</v>
      </c>
      <c r="E3018" s="1">
        <v>106</v>
      </c>
      <c r="F3018" s="1" t="s">
        <v>43</v>
      </c>
      <c r="G3018" s="1">
        <v>2500258</v>
      </c>
      <c r="H3018" s="1" t="s">
        <v>740</v>
      </c>
    </row>
    <row r="3019" spans="1:10" ht="15.75">
      <c r="A3019" s="2">
        <v>134237</v>
      </c>
      <c r="B3019" s="1">
        <v>100500</v>
      </c>
      <c r="C3019" s="1" t="s">
        <v>2661</v>
      </c>
      <c r="E3019" s="1">
        <v>106</v>
      </c>
      <c r="F3019" s="1" t="s">
        <v>43</v>
      </c>
      <c r="G3019" s="1">
        <v>2500258</v>
      </c>
      <c r="H3019" s="1" t="s">
        <v>740</v>
      </c>
    </row>
    <row r="3020" spans="1:10" ht="15.75">
      <c r="A3020" s="2">
        <v>134236</v>
      </c>
      <c r="B3020" s="1">
        <v>100499</v>
      </c>
      <c r="C3020" s="1" t="s">
        <v>2662</v>
      </c>
      <c r="E3020" s="1">
        <v>106</v>
      </c>
      <c r="F3020" s="1" t="s">
        <v>43</v>
      </c>
      <c r="G3020" s="1">
        <v>2500258</v>
      </c>
      <c r="H3020" s="1" t="s">
        <v>740</v>
      </c>
    </row>
    <row r="3021" spans="1:10" ht="15.75">
      <c r="A3021" s="2">
        <v>134235</v>
      </c>
      <c r="B3021" s="1">
        <v>100498</v>
      </c>
      <c r="C3021" s="1" t="s">
        <v>2663</v>
      </c>
      <c r="E3021" s="1">
        <v>106</v>
      </c>
      <c r="F3021" s="1" t="s">
        <v>43</v>
      </c>
      <c r="G3021" s="1">
        <v>2500258</v>
      </c>
      <c r="H3021" s="1" t="s">
        <v>740</v>
      </c>
    </row>
    <row r="3022" spans="1:10" ht="15.75">
      <c r="A3022" s="2">
        <v>134234</v>
      </c>
      <c r="B3022" s="1">
        <v>100497</v>
      </c>
      <c r="C3022" s="1" t="s">
        <v>2664</v>
      </c>
      <c r="E3022" s="1">
        <v>106</v>
      </c>
      <c r="F3022" s="1" t="s">
        <v>43</v>
      </c>
      <c r="G3022" s="1">
        <v>2500258</v>
      </c>
      <c r="H3022" s="1" t="s">
        <v>740</v>
      </c>
    </row>
    <row r="3023" spans="1:10" ht="15.75">
      <c r="A3023" s="2">
        <v>134233</v>
      </c>
      <c r="B3023" s="1">
        <v>100496</v>
      </c>
      <c r="C3023" s="1" t="s">
        <v>2665</v>
      </c>
      <c r="E3023" s="1">
        <v>106</v>
      </c>
      <c r="F3023" s="1" t="s">
        <v>43</v>
      </c>
      <c r="G3023" s="1">
        <v>2500258</v>
      </c>
      <c r="H3023" s="1" t="s">
        <v>740</v>
      </c>
    </row>
    <row r="3024" spans="1:10" ht="15.75">
      <c r="A3024" s="2">
        <v>134232</v>
      </c>
      <c r="B3024" s="1">
        <v>100495</v>
      </c>
      <c r="C3024" s="1" t="s">
        <v>2666</v>
      </c>
      <c r="E3024" s="1">
        <v>106</v>
      </c>
      <c r="F3024" s="1" t="s">
        <v>43</v>
      </c>
      <c r="G3024" s="1">
        <v>2500258</v>
      </c>
      <c r="H3024" s="1" t="s">
        <v>740</v>
      </c>
    </row>
    <row r="3025" spans="1:8" ht="15.75">
      <c r="A3025" s="2">
        <v>134231</v>
      </c>
      <c r="B3025" s="1">
        <v>100494</v>
      </c>
      <c r="C3025" s="1" t="s">
        <v>2667</v>
      </c>
      <c r="E3025" s="1">
        <v>106</v>
      </c>
      <c r="F3025" s="1" t="s">
        <v>43</v>
      </c>
      <c r="G3025" s="1">
        <v>2500258</v>
      </c>
      <c r="H3025" s="1" t="s">
        <v>740</v>
      </c>
    </row>
    <row r="3026" spans="1:8" ht="15.75">
      <c r="A3026" s="2">
        <v>134230</v>
      </c>
      <c r="B3026" s="1">
        <v>100493</v>
      </c>
      <c r="C3026" s="1" t="s">
        <v>2668</v>
      </c>
      <c r="E3026" s="1">
        <v>106</v>
      </c>
      <c r="F3026" s="1" t="s">
        <v>43</v>
      </c>
      <c r="G3026" s="1">
        <v>2500258</v>
      </c>
      <c r="H3026" s="1" t="s">
        <v>740</v>
      </c>
    </row>
    <row r="3027" spans="1:8" ht="15.75">
      <c r="A3027" s="2">
        <v>134229</v>
      </c>
      <c r="B3027" s="1">
        <v>100492</v>
      </c>
      <c r="C3027" s="1" t="s">
        <v>2669</v>
      </c>
      <c r="E3027" s="1">
        <v>106</v>
      </c>
      <c r="F3027" s="1" t="s">
        <v>43</v>
      </c>
      <c r="G3027" s="1">
        <v>2500258</v>
      </c>
      <c r="H3027" s="1" t="s">
        <v>740</v>
      </c>
    </row>
    <row r="3028" spans="1:8" ht="15.75">
      <c r="A3028" s="2">
        <v>134228</v>
      </c>
      <c r="B3028" s="1">
        <v>100491</v>
      </c>
      <c r="C3028" s="1" t="s">
        <v>2670</v>
      </c>
      <c r="E3028" s="1">
        <v>106</v>
      </c>
      <c r="F3028" s="1" t="s">
        <v>43</v>
      </c>
      <c r="G3028" s="1">
        <v>2500258</v>
      </c>
      <c r="H3028" s="1" t="s">
        <v>740</v>
      </c>
    </row>
    <row r="3029" spans="1:8" ht="15.75">
      <c r="A3029" s="2">
        <v>134227</v>
      </c>
      <c r="B3029" s="1">
        <v>100490</v>
      </c>
      <c r="C3029" s="1" t="s">
        <v>2280</v>
      </c>
      <c r="E3029" s="1">
        <v>106</v>
      </c>
      <c r="F3029" s="1" t="s">
        <v>43</v>
      </c>
      <c r="G3029" s="1">
        <v>2500258</v>
      </c>
      <c r="H3029" s="1" t="s">
        <v>740</v>
      </c>
    </row>
    <row r="3030" spans="1:8" ht="15.75">
      <c r="A3030" s="2">
        <v>134226</v>
      </c>
      <c r="B3030" s="1">
        <v>100489</v>
      </c>
      <c r="C3030" s="1" t="s">
        <v>2671</v>
      </c>
      <c r="E3030" s="1">
        <v>106</v>
      </c>
      <c r="F3030" s="1" t="s">
        <v>43</v>
      </c>
      <c r="G3030" s="1">
        <v>2500258</v>
      </c>
      <c r="H3030" s="1" t="s">
        <v>740</v>
      </c>
    </row>
    <row r="3031" spans="1:8" ht="15.75">
      <c r="A3031" s="2">
        <v>134225</v>
      </c>
      <c r="B3031" s="1">
        <v>100488</v>
      </c>
      <c r="C3031" s="1" t="s">
        <v>2672</v>
      </c>
      <c r="E3031" s="1">
        <v>106</v>
      </c>
      <c r="F3031" s="1" t="s">
        <v>43</v>
      </c>
      <c r="G3031" s="1">
        <v>2500258</v>
      </c>
      <c r="H3031" s="1" t="s">
        <v>740</v>
      </c>
    </row>
    <row r="3032" spans="1:8" ht="15.75">
      <c r="A3032" s="2">
        <v>134224</v>
      </c>
      <c r="B3032" s="1">
        <v>100484</v>
      </c>
      <c r="C3032" s="1" t="s">
        <v>2673</v>
      </c>
      <c r="E3032" s="1">
        <v>106</v>
      </c>
      <c r="F3032" s="1" t="s">
        <v>43</v>
      </c>
      <c r="G3032" s="1">
        <v>2500258</v>
      </c>
      <c r="H3032" s="1" t="s">
        <v>740</v>
      </c>
    </row>
    <row r="3033" spans="1:8" ht="15.75">
      <c r="A3033" s="2">
        <v>134223</v>
      </c>
      <c r="B3033" s="1">
        <v>100483</v>
      </c>
      <c r="C3033" s="1" t="s">
        <v>2674</v>
      </c>
      <c r="E3033" s="1">
        <v>106</v>
      </c>
      <c r="F3033" s="1" t="s">
        <v>43</v>
      </c>
      <c r="G3033" s="1">
        <v>2500258</v>
      </c>
      <c r="H3033" s="1" t="s">
        <v>740</v>
      </c>
    </row>
    <row r="3034" spans="1:8" ht="15.75">
      <c r="A3034" s="2">
        <v>134222</v>
      </c>
      <c r="B3034" s="1">
        <v>100482</v>
      </c>
      <c r="C3034" s="1" t="s">
        <v>2675</v>
      </c>
      <c r="E3034" s="1">
        <v>106</v>
      </c>
      <c r="F3034" s="1" t="s">
        <v>43</v>
      </c>
      <c r="G3034" s="1">
        <v>2500258</v>
      </c>
      <c r="H3034" s="1" t="s">
        <v>740</v>
      </c>
    </row>
    <row r="3035" spans="1:8" ht="15.75">
      <c r="A3035" s="2">
        <v>134221</v>
      </c>
      <c r="B3035" s="1">
        <v>100481</v>
      </c>
      <c r="C3035" s="1" t="s">
        <v>2676</v>
      </c>
      <c r="E3035" s="1">
        <v>106</v>
      </c>
      <c r="F3035" s="1" t="s">
        <v>43</v>
      </c>
      <c r="G3035" s="1">
        <v>2500258</v>
      </c>
      <c r="H3035" s="1" t="s">
        <v>740</v>
      </c>
    </row>
    <row r="3036" spans="1:8" ht="15.75">
      <c r="A3036" s="2">
        <v>134220</v>
      </c>
      <c r="B3036" s="1">
        <v>100480</v>
      </c>
      <c r="C3036" s="1" t="s">
        <v>2677</v>
      </c>
      <c r="E3036" s="1">
        <v>106</v>
      </c>
      <c r="F3036" s="1" t="s">
        <v>43</v>
      </c>
      <c r="G3036" s="1">
        <v>2500258</v>
      </c>
      <c r="H3036" s="1" t="s">
        <v>740</v>
      </c>
    </row>
    <row r="3037" spans="1:8" ht="15.75">
      <c r="A3037" s="2">
        <v>134219</v>
      </c>
      <c r="B3037" s="1">
        <v>100479</v>
      </c>
      <c r="C3037" s="1" t="s">
        <v>2678</v>
      </c>
      <c r="E3037" s="1">
        <v>106</v>
      </c>
      <c r="F3037" s="1" t="s">
        <v>43</v>
      </c>
      <c r="G3037" s="1">
        <v>2500258</v>
      </c>
      <c r="H3037" s="1" t="s">
        <v>740</v>
      </c>
    </row>
    <row r="3038" spans="1:8" ht="15.75">
      <c r="A3038" s="2">
        <v>134218</v>
      </c>
      <c r="B3038" s="1">
        <v>100476</v>
      </c>
      <c r="C3038" s="1" t="s">
        <v>2679</v>
      </c>
      <c r="E3038" s="1">
        <v>106</v>
      </c>
      <c r="F3038" s="1" t="s">
        <v>43</v>
      </c>
      <c r="G3038" s="1">
        <v>2500258</v>
      </c>
      <c r="H3038" s="1" t="s">
        <v>740</v>
      </c>
    </row>
    <row r="3039" spans="1:8" ht="15.75">
      <c r="A3039" s="2">
        <v>134217</v>
      </c>
      <c r="B3039" s="1">
        <v>100475</v>
      </c>
      <c r="C3039" s="1" t="s">
        <v>2680</v>
      </c>
      <c r="E3039" s="1">
        <v>106</v>
      </c>
      <c r="F3039" s="1" t="s">
        <v>43</v>
      </c>
      <c r="G3039" s="1">
        <v>2500257</v>
      </c>
      <c r="H3039" s="1" t="s">
        <v>746</v>
      </c>
    </row>
    <row r="3040" spans="1:8" ht="15.75">
      <c r="A3040" s="2">
        <v>134216</v>
      </c>
      <c r="B3040" s="1">
        <v>100474</v>
      </c>
      <c r="C3040" s="1" t="s">
        <v>2681</v>
      </c>
      <c r="E3040" s="1">
        <v>106</v>
      </c>
      <c r="F3040" s="1" t="s">
        <v>43</v>
      </c>
      <c r="G3040" s="1">
        <v>2500257</v>
      </c>
      <c r="H3040" s="1" t="s">
        <v>746</v>
      </c>
    </row>
    <row r="3041" spans="1:8" ht="15.75">
      <c r="A3041" s="2">
        <v>134215</v>
      </c>
      <c r="B3041" s="1">
        <v>100472</v>
      </c>
      <c r="C3041" s="1" t="s">
        <v>2682</v>
      </c>
      <c r="E3041" s="1">
        <v>106</v>
      </c>
      <c r="F3041" s="1" t="s">
        <v>43</v>
      </c>
      <c r="G3041" s="1">
        <v>2500257</v>
      </c>
      <c r="H3041" s="1" t="s">
        <v>746</v>
      </c>
    </row>
    <row r="3042" spans="1:8" ht="15.75">
      <c r="A3042" s="2">
        <v>134214</v>
      </c>
      <c r="B3042" s="1">
        <v>100471</v>
      </c>
      <c r="C3042" s="1" t="s">
        <v>2683</v>
      </c>
      <c r="E3042" s="1">
        <v>106</v>
      </c>
      <c r="F3042" s="1" t="s">
        <v>43</v>
      </c>
      <c r="G3042" s="1">
        <v>2500257</v>
      </c>
      <c r="H3042" s="1" t="s">
        <v>746</v>
      </c>
    </row>
    <row r="3043" spans="1:8" ht="15.75">
      <c r="A3043" s="2">
        <v>134213</v>
      </c>
      <c r="B3043" s="1">
        <v>100470</v>
      </c>
      <c r="C3043" s="1" t="s">
        <v>2684</v>
      </c>
      <c r="E3043" s="1">
        <v>106</v>
      </c>
      <c r="F3043" s="1" t="s">
        <v>43</v>
      </c>
      <c r="G3043" s="1">
        <v>2500257</v>
      </c>
      <c r="H3043" s="1" t="s">
        <v>746</v>
      </c>
    </row>
    <row r="3044" spans="1:8" ht="15.75">
      <c r="A3044" s="2">
        <v>134212</v>
      </c>
      <c r="B3044" s="1">
        <v>100469</v>
      </c>
      <c r="C3044" s="1" t="s">
        <v>2685</v>
      </c>
      <c r="E3044" s="1">
        <v>106</v>
      </c>
      <c r="F3044" s="1" t="s">
        <v>43</v>
      </c>
      <c r="G3044" s="1">
        <v>2500257</v>
      </c>
      <c r="H3044" s="1" t="s">
        <v>746</v>
      </c>
    </row>
    <row r="3045" spans="1:8" ht="15.75">
      <c r="A3045" s="2">
        <v>134211</v>
      </c>
      <c r="B3045" s="1">
        <v>100468</v>
      </c>
      <c r="C3045" s="1" t="s">
        <v>2686</v>
      </c>
      <c r="E3045" s="1">
        <v>106</v>
      </c>
      <c r="F3045" s="1" t="s">
        <v>43</v>
      </c>
      <c r="G3045" s="1">
        <v>2500257</v>
      </c>
      <c r="H3045" s="1" t="s">
        <v>746</v>
      </c>
    </row>
    <row r="3046" spans="1:8" ht="15.75">
      <c r="A3046" s="2">
        <v>134210</v>
      </c>
      <c r="B3046" s="1">
        <v>100467</v>
      </c>
      <c r="C3046" s="1" t="s">
        <v>2687</v>
      </c>
      <c r="E3046" s="1">
        <v>106</v>
      </c>
      <c r="F3046" s="1" t="s">
        <v>43</v>
      </c>
      <c r="G3046" s="1">
        <v>2500257</v>
      </c>
      <c r="H3046" s="1" t="s">
        <v>746</v>
      </c>
    </row>
    <row r="3047" spans="1:8" ht="15.75">
      <c r="A3047" s="2">
        <v>134209</v>
      </c>
      <c r="B3047" s="1">
        <v>100464</v>
      </c>
      <c r="C3047" s="1" t="s">
        <v>2688</v>
      </c>
      <c r="E3047" s="1">
        <v>106</v>
      </c>
      <c r="F3047" s="1" t="s">
        <v>43</v>
      </c>
      <c r="G3047" s="1">
        <v>2500257</v>
      </c>
      <c r="H3047" s="1" t="s">
        <v>746</v>
      </c>
    </row>
    <row r="3048" spans="1:8" ht="15.75">
      <c r="A3048" s="2">
        <v>134208</v>
      </c>
      <c r="B3048" s="1">
        <v>100463</v>
      </c>
      <c r="C3048" s="1" t="s">
        <v>2689</v>
      </c>
      <c r="E3048" s="1">
        <v>106</v>
      </c>
      <c r="F3048" s="1" t="s">
        <v>43</v>
      </c>
      <c r="G3048" s="1">
        <v>2500257</v>
      </c>
      <c r="H3048" s="1" t="s">
        <v>746</v>
      </c>
    </row>
    <row r="3049" spans="1:8" ht="15.75">
      <c r="A3049" s="2">
        <v>134207</v>
      </c>
      <c r="B3049" s="1">
        <v>100462</v>
      </c>
      <c r="C3049" s="1" t="s">
        <v>2690</v>
      </c>
      <c r="E3049" s="1">
        <v>106</v>
      </c>
      <c r="F3049" s="1" t="s">
        <v>43</v>
      </c>
      <c r="G3049" s="1">
        <v>2500257</v>
      </c>
      <c r="H3049" s="1" t="s">
        <v>746</v>
      </c>
    </row>
    <row r="3050" spans="1:8" ht="15.75">
      <c r="A3050" s="2">
        <v>134206</v>
      </c>
      <c r="B3050" s="1">
        <v>100461</v>
      </c>
      <c r="C3050" s="1" t="s">
        <v>2691</v>
      </c>
      <c r="E3050" s="1">
        <v>106</v>
      </c>
      <c r="F3050" s="1" t="s">
        <v>43</v>
      </c>
      <c r="G3050" s="1">
        <v>2500257</v>
      </c>
      <c r="H3050" s="1" t="s">
        <v>746</v>
      </c>
    </row>
    <row r="3051" spans="1:8" ht="15.75">
      <c r="A3051" s="2">
        <v>134205</v>
      </c>
      <c r="B3051" s="1">
        <v>100460</v>
      </c>
      <c r="C3051" s="1" t="s">
        <v>2692</v>
      </c>
      <c r="E3051" s="1">
        <v>106</v>
      </c>
      <c r="F3051" s="1" t="s">
        <v>43</v>
      </c>
      <c r="G3051" s="1">
        <v>2500257</v>
      </c>
      <c r="H3051" s="1" t="s">
        <v>746</v>
      </c>
    </row>
    <row r="3052" spans="1:8" ht="15.75">
      <c r="A3052" s="2">
        <v>134204</v>
      </c>
      <c r="B3052" s="1">
        <v>100459</v>
      </c>
      <c r="C3052" s="1" t="s">
        <v>2693</v>
      </c>
      <c r="E3052" s="1">
        <v>106</v>
      </c>
      <c r="F3052" s="1" t="s">
        <v>43</v>
      </c>
      <c r="G3052" s="1">
        <v>2500257</v>
      </c>
      <c r="H3052" s="1" t="s">
        <v>746</v>
      </c>
    </row>
    <row r="3053" spans="1:8" ht="15.75">
      <c r="A3053" s="2">
        <v>134203</v>
      </c>
      <c r="B3053" s="1">
        <v>100458</v>
      </c>
      <c r="C3053" s="1" t="s">
        <v>2694</v>
      </c>
      <c r="E3053" s="1">
        <v>106</v>
      </c>
      <c r="F3053" s="1" t="s">
        <v>43</v>
      </c>
      <c r="G3053" s="1">
        <v>2500257</v>
      </c>
      <c r="H3053" s="1" t="s">
        <v>746</v>
      </c>
    </row>
    <row r="3054" spans="1:8" ht="15.75">
      <c r="A3054" s="2">
        <v>134202</v>
      </c>
      <c r="B3054" s="1">
        <v>100457</v>
      </c>
      <c r="C3054" s="1" t="s">
        <v>2695</v>
      </c>
      <c r="E3054" s="1">
        <v>106</v>
      </c>
      <c r="F3054" s="1" t="s">
        <v>43</v>
      </c>
      <c r="G3054" s="1">
        <v>2500257</v>
      </c>
      <c r="H3054" s="1" t="s">
        <v>746</v>
      </c>
    </row>
    <row r="3055" spans="1:8" ht="15.75">
      <c r="A3055" s="2">
        <v>134201</v>
      </c>
      <c r="B3055" s="1">
        <v>100455</v>
      </c>
      <c r="C3055" s="1" t="s">
        <v>2696</v>
      </c>
      <c r="E3055" s="1">
        <v>106</v>
      </c>
      <c r="F3055" s="1" t="s">
        <v>43</v>
      </c>
      <c r="G3055" s="1">
        <v>2500257</v>
      </c>
      <c r="H3055" s="1" t="s">
        <v>746</v>
      </c>
    </row>
    <row r="3056" spans="1:8" ht="15.75">
      <c r="A3056" s="2">
        <v>134200</v>
      </c>
      <c r="B3056" s="1">
        <v>100454</v>
      </c>
      <c r="C3056" s="1" t="s">
        <v>2697</v>
      </c>
      <c r="E3056" s="1">
        <v>106</v>
      </c>
      <c r="F3056" s="1" t="s">
        <v>43</v>
      </c>
      <c r="G3056" s="1">
        <v>2500257</v>
      </c>
      <c r="H3056" s="1" t="s">
        <v>746</v>
      </c>
    </row>
    <row r="3057" spans="1:8" ht="15.75">
      <c r="A3057" s="2">
        <v>134199</v>
      </c>
      <c r="B3057" s="1">
        <v>100453</v>
      </c>
      <c r="C3057" s="1" t="s">
        <v>2698</v>
      </c>
      <c r="E3057" s="1">
        <v>106</v>
      </c>
      <c r="F3057" s="1" t="s">
        <v>43</v>
      </c>
      <c r="G3057" s="1">
        <v>2500257</v>
      </c>
      <c r="H3057" s="1" t="s">
        <v>746</v>
      </c>
    </row>
    <row r="3058" spans="1:8" ht="15.75">
      <c r="A3058" s="2">
        <v>134198</v>
      </c>
      <c r="B3058" s="1">
        <v>100452</v>
      </c>
      <c r="C3058" s="1" t="s">
        <v>2699</v>
      </c>
      <c r="E3058" s="1">
        <v>106</v>
      </c>
      <c r="F3058" s="1" t="s">
        <v>43</v>
      </c>
      <c r="G3058" s="1">
        <v>2500257</v>
      </c>
      <c r="H3058" s="1" t="s">
        <v>746</v>
      </c>
    </row>
    <row r="3059" spans="1:8" ht="15.75">
      <c r="A3059" s="2">
        <v>134197</v>
      </c>
      <c r="B3059" s="1">
        <v>100451</v>
      </c>
      <c r="C3059" s="1" t="s">
        <v>2700</v>
      </c>
      <c r="E3059" s="1">
        <v>106</v>
      </c>
      <c r="F3059" s="1" t="s">
        <v>43</v>
      </c>
      <c r="G3059" s="1">
        <v>2500257</v>
      </c>
      <c r="H3059" s="1" t="s">
        <v>746</v>
      </c>
    </row>
    <row r="3060" spans="1:8" ht="15.75">
      <c r="A3060" s="2">
        <v>134196</v>
      </c>
      <c r="B3060" s="1">
        <v>100450</v>
      </c>
      <c r="C3060" s="1" t="s">
        <v>2701</v>
      </c>
      <c r="E3060" s="1">
        <v>106</v>
      </c>
      <c r="F3060" s="1" t="s">
        <v>43</v>
      </c>
      <c r="G3060" s="1">
        <v>2500257</v>
      </c>
      <c r="H3060" s="1" t="s">
        <v>746</v>
      </c>
    </row>
    <row r="3061" spans="1:8" ht="15.75">
      <c r="A3061" s="2">
        <v>134195</v>
      </c>
      <c r="B3061" s="1">
        <v>100449</v>
      </c>
      <c r="C3061" s="1" t="s">
        <v>2702</v>
      </c>
      <c r="E3061" s="1">
        <v>106</v>
      </c>
      <c r="F3061" s="1" t="s">
        <v>43</v>
      </c>
      <c r="G3061" s="1">
        <v>2500257</v>
      </c>
      <c r="H3061" s="1" t="s">
        <v>746</v>
      </c>
    </row>
    <row r="3062" spans="1:8" ht="15.75">
      <c r="A3062" s="2">
        <v>134194</v>
      </c>
      <c r="B3062" s="1">
        <v>100448</v>
      </c>
      <c r="C3062" s="1" t="s">
        <v>2703</v>
      </c>
      <c r="E3062" s="1">
        <v>106</v>
      </c>
      <c r="F3062" s="1" t="s">
        <v>43</v>
      </c>
      <c r="G3062" s="1">
        <v>2500257</v>
      </c>
      <c r="H3062" s="1" t="s">
        <v>746</v>
      </c>
    </row>
    <row r="3063" spans="1:8" ht="15.75">
      <c r="A3063" s="2">
        <v>134193</v>
      </c>
      <c r="B3063" s="1">
        <v>100447</v>
      </c>
      <c r="C3063" s="1" t="s">
        <v>2704</v>
      </c>
      <c r="E3063" s="1">
        <v>106</v>
      </c>
      <c r="F3063" s="1" t="s">
        <v>43</v>
      </c>
      <c r="G3063" s="1">
        <v>2500257</v>
      </c>
      <c r="H3063" s="1" t="s">
        <v>746</v>
      </c>
    </row>
    <row r="3064" spans="1:8" ht="15.75">
      <c r="A3064" s="2">
        <v>134192</v>
      </c>
      <c r="B3064" s="1">
        <v>100446</v>
      </c>
      <c r="C3064" s="1" t="s">
        <v>2705</v>
      </c>
      <c r="E3064" s="1">
        <v>106</v>
      </c>
      <c r="F3064" s="1" t="s">
        <v>43</v>
      </c>
      <c r="G3064" s="1">
        <v>2500257</v>
      </c>
      <c r="H3064" s="1" t="s">
        <v>746</v>
      </c>
    </row>
    <row r="3065" spans="1:8" ht="15.75">
      <c r="A3065" s="2">
        <v>134191</v>
      </c>
      <c r="B3065" s="1">
        <v>100445</v>
      </c>
      <c r="C3065" s="1" t="s">
        <v>2706</v>
      </c>
      <c r="E3065" s="1">
        <v>106</v>
      </c>
      <c r="F3065" s="1" t="s">
        <v>43</v>
      </c>
      <c r="G3065" s="1">
        <v>2500257</v>
      </c>
      <c r="H3065" s="1" t="s">
        <v>746</v>
      </c>
    </row>
    <row r="3066" spans="1:8" ht="15.75">
      <c r="A3066" s="2">
        <v>134190</v>
      </c>
      <c r="B3066" s="1">
        <v>100444</v>
      </c>
      <c r="C3066" s="1" t="s">
        <v>2707</v>
      </c>
      <c r="E3066" s="1">
        <v>106</v>
      </c>
      <c r="F3066" s="1" t="s">
        <v>43</v>
      </c>
      <c r="G3066" s="1">
        <v>2500257</v>
      </c>
      <c r="H3066" s="1" t="s">
        <v>746</v>
      </c>
    </row>
    <row r="3067" spans="1:8" ht="15.75">
      <c r="A3067" s="2">
        <v>134189</v>
      </c>
      <c r="B3067" s="1">
        <v>100443</v>
      </c>
      <c r="C3067" s="1" t="s">
        <v>2708</v>
      </c>
      <c r="E3067" s="1">
        <v>106</v>
      </c>
      <c r="F3067" s="1" t="s">
        <v>43</v>
      </c>
      <c r="G3067" s="1">
        <v>2500257</v>
      </c>
      <c r="H3067" s="1" t="s">
        <v>746</v>
      </c>
    </row>
    <row r="3068" spans="1:8" ht="15.75">
      <c r="A3068" s="2">
        <v>134188</v>
      </c>
      <c r="B3068" s="1">
        <v>100442</v>
      </c>
      <c r="C3068" s="1" t="s">
        <v>2709</v>
      </c>
      <c r="E3068" s="1">
        <v>106</v>
      </c>
      <c r="F3068" s="1" t="s">
        <v>43</v>
      </c>
      <c r="G3068" s="1">
        <v>2500257</v>
      </c>
      <c r="H3068" s="1" t="s">
        <v>746</v>
      </c>
    </row>
    <row r="3069" spans="1:8" ht="15.75">
      <c r="A3069" s="2">
        <v>134187</v>
      </c>
      <c r="B3069" s="1">
        <v>100441</v>
      </c>
      <c r="C3069" s="1" t="s">
        <v>2710</v>
      </c>
      <c r="E3069" s="1">
        <v>106</v>
      </c>
      <c r="F3069" s="1" t="s">
        <v>43</v>
      </c>
      <c r="G3069" s="1">
        <v>2500257</v>
      </c>
      <c r="H3069" s="1" t="s">
        <v>746</v>
      </c>
    </row>
    <row r="3070" spans="1:8" ht="15.75">
      <c r="A3070" s="2">
        <v>134186</v>
      </c>
      <c r="B3070" s="1">
        <v>100439</v>
      </c>
      <c r="C3070" s="1" t="s">
        <v>2711</v>
      </c>
      <c r="E3070" s="1">
        <v>106</v>
      </c>
      <c r="F3070" s="1" t="s">
        <v>43</v>
      </c>
      <c r="G3070" s="1">
        <v>2500257</v>
      </c>
      <c r="H3070" s="1" t="s">
        <v>746</v>
      </c>
    </row>
    <row r="3071" spans="1:8" ht="15.75">
      <c r="A3071" s="2">
        <v>134185</v>
      </c>
      <c r="B3071" s="1">
        <v>100438</v>
      </c>
      <c r="C3071" s="1" t="s">
        <v>2712</v>
      </c>
      <c r="E3071" s="1">
        <v>106</v>
      </c>
      <c r="F3071" s="1" t="s">
        <v>43</v>
      </c>
      <c r="G3071" s="1">
        <v>2500257</v>
      </c>
      <c r="H3071" s="1" t="s">
        <v>746</v>
      </c>
    </row>
    <row r="3072" spans="1:8" ht="15.75">
      <c r="A3072" s="2">
        <v>134184</v>
      </c>
      <c r="B3072" s="1">
        <v>100437</v>
      </c>
      <c r="C3072" s="1" t="s">
        <v>2713</v>
      </c>
      <c r="E3072" s="1">
        <v>106</v>
      </c>
      <c r="F3072" s="1" t="s">
        <v>43</v>
      </c>
      <c r="G3072" s="1">
        <v>2500257</v>
      </c>
      <c r="H3072" s="1" t="s">
        <v>746</v>
      </c>
    </row>
    <row r="3073" spans="1:18" ht="15.75">
      <c r="A3073" s="2">
        <v>134183</v>
      </c>
      <c r="B3073" s="1">
        <v>100436</v>
      </c>
      <c r="C3073" s="1" t="s">
        <v>2714</v>
      </c>
      <c r="E3073" s="1">
        <v>106</v>
      </c>
      <c r="F3073" s="1" t="s">
        <v>43</v>
      </c>
      <c r="G3073" s="1">
        <v>2500257</v>
      </c>
      <c r="H3073" s="1" t="s">
        <v>746</v>
      </c>
    </row>
    <row r="3074" spans="1:18" ht="15.75">
      <c r="A3074" s="2">
        <v>134182</v>
      </c>
      <c r="B3074" s="1">
        <v>100435</v>
      </c>
      <c r="C3074" s="1" t="s">
        <v>2715</v>
      </c>
      <c r="E3074" s="1">
        <v>106</v>
      </c>
      <c r="F3074" s="1" t="s">
        <v>43</v>
      </c>
      <c r="G3074" s="1">
        <v>2500257</v>
      </c>
      <c r="H3074" s="1" t="s">
        <v>746</v>
      </c>
    </row>
    <row r="3075" spans="1:18" ht="15.75">
      <c r="A3075" s="2">
        <v>134181</v>
      </c>
      <c r="B3075" s="1">
        <v>100434</v>
      </c>
      <c r="C3075" s="1" t="s">
        <v>2716</v>
      </c>
      <c r="E3075" s="1">
        <v>106</v>
      </c>
      <c r="F3075" s="1" t="s">
        <v>43</v>
      </c>
      <c r="G3075" s="1">
        <v>2500257</v>
      </c>
      <c r="H3075" s="1" t="s">
        <v>746</v>
      </c>
    </row>
    <row r="3076" spans="1:18" ht="15.75">
      <c r="A3076" s="2">
        <v>134180</v>
      </c>
      <c r="B3076" s="1">
        <v>100433</v>
      </c>
      <c r="C3076" s="1" t="s">
        <v>795</v>
      </c>
      <c r="E3076" s="1">
        <v>106</v>
      </c>
      <c r="F3076" s="1" t="s">
        <v>43</v>
      </c>
      <c r="G3076" s="1">
        <v>2500257</v>
      </c>
      <c r="H3076" s="1" t="s">
        <v>746</v>
      </c>
    </row>
    <row r="3077" spans="1:18" ht="15.75">
      <c r="A3077" s="2">
        <v>134179</v>
      </c>
      <c r="B3077" s="1">
        <v>100432</v>
      </c>
      <c r="C3077" s="1" t="s">
        <v>2717</v>
      </c>
      <c r="E3077" s="1">
        <v>101</v>
      </c>
      <c r="F3077" s="1" t="s">
        <v>47</v>
      </c>
      <c r="G3077" s="1">
        <v>2500243</v>
      </c>
      <c r="H3077" s="1" t="s">
        <v>58</v>
      </c>
    </row>
    <row r="3078" spans="1:18" ht="15.75">
      <c r="A3078" s="2">
        <v>134178</v>
      </c>
      <c r="B3078" s="1">
        <v>100428</v>
      </c>
      <c r="C3078" s="1" t="s">
        <v>2718</v>
      </c>
      <c r="E3078" s="1">
        <v>101</v>
      </c>
      <c r="F3078" s="1" t="s">
        <v>47</v>
      </c>
      <c r="G3078" s="1">
        <v>2501792</v>
      </c>
      <c r="H3078" s="1" t="s">
        <v>65</v>
      </c>
      <c r="I3078" s="1">
        <v>2501802</v>
      </c>
      <c r="J3078" s="1" t="s">
        <v>66</v>
      </c>
      <c r="K3078" s="1">
        <v>2500243</v>
      </c>
      <c r="L3078" s="1" t="s">
        <v>58</v>
      </c>
      <c r="M3078" s="1">
        <v>2501856</v>
      </c>
      <c r="N3078" s="1" t="s">
        <v>49</v>
      </c>
      <c r="O3078" s="1">
        <v>2501907</v>
      </c>
      <c r="P3078" s="1" t="s">
        <v>64</v>
      </c>
    </row>
    <row r="3079" spans="1:18" ht="15.75">
      <c r="A3079" s="2">
        <v>134177</v>
      </c>
      <c r="B3079" s="1">
        <v>100426</v>
      </c>
      <c r="C3079" s="1" t="s">
        <v>2719</v>
      </c>
      <c r="E3079" s="1">
        <v>101</v>
      </c>
      <c r="F3079" s="1" t="s">
        <v>47</v>
      </c>
      <c r="G3079" s="1">
        <v>2500239</v>
      </c>
      <c r="H3079" s="1" t="s">
        <v>300</v>
      </c>
      <c r="I3079" s="1">
        <v>2500241</v>
      </c>
      <c r="J3079" s="1" t="s">
        <v>303</v>
      </c>
      <c r="K3079" s="1">
        <v>2500243</v>
      </c>
      <c r="L3079" s="1" t="s">
        <v>58</v>
      </c>
    </row>
    <row r="3080" spans="1:18" ht="15.75">
      <c r="A3080" s="2">
        <v>134176</v>
      </c>
      <c r="B3080" s="1">
        <v>100422</v>
      </c>
      <c r="C3080" s="1" t="s">
        <v>2720</v>
      </c>
      <c r="E3080" s="1">
        <v>101</v>
      </c>
      <c r="F3080" s="1" t="s">
        <v>47</v>
      </c>
      <c r="G3080" s="1">
        <v>2500243</v>
      </c>
      <c r="H3080" s="1" t="s">
        <v>58</v>
      </c>
      <c r="I3080" s="1">
        <v>2502758</v>
      </c>
      <c r="J3080" s="1" t="s">
        <v>305</v>
      </c>
    </row>
    <row r="3081" spans="1:18" ht="15.75">
      <c r="A3081" s="2">
        <v>134175</v>
      </c>
      <c r="B3081" s="1">
        <v>100421</v>
      </c>
      <c r="C3081" s="1" t="s">
        <v>2721</v>
      </c>
      <c r="E3081" s="1">
        <v>101</v>
      </c>
      <c r="F3081" s="1" t="s">
        <v>47</v>
      </c>
      <c r="G3081" s="1">
        <v>2500243</v>
      </c>
      <c r="H3081" s="1" t="s">
        <v>58</v>
      </c>
    </row>
    <row r="3082" spans="1:18" ht="15.75">
      <c r="A3082" s="2">
        <v>134174</v>
      </c>
      <c r="B3082" s="1">
        <v>100420</v>
      </c>
      <c r="C3082" s="1" t="s">
        <v>2722</v>
      </c>
      <c r="E3082" s="1">
        <v>101</v>
      </c>
      <c r="F3082" s="1" t="s">
        <v>47</v>
      </c>
      <c r="G3082" s="1">
        <v>2500243</v>
      </c>
      <c r="H3082" s="1" t="s">
        <v>58</v>
      </c>
    </row>
    <row r="3083" spans="1:18" ht="15.75">
      <c r="A3083" s="2">
        <v>134173</v>
      </c>
      <c r="B3083" s="1">
        <v>100416</v>
      </c>
      <c r="C3083" s="1" t="s">
        <v>2723</v>
      </c>
      <c r="E3083" s="1">
        <v>101</v>
      </c>
      <c r="F3083" s="1" t="s">
        <v>47</v>
      </c>
      <c r="G3083" s="1">
        <v>2501792</v>
      </c>
      <c r="H3083" s="1" t="s">
        <v>65</v>
      </c>
      <c r="I3083" s="1">
        <v>2501802</v>
      </c>
      <c r="J3083" s="1" t="s">
        <v>66</v>
      </c>
      <c r="K3083" s="1">
        <v>2500243</v>
      </c>
      <c r="L3083" s="1" t="s">
        <v>58</v>
      </c>
      <c r="M3083" s="1">
        <v>2501856</v>
      </c>
      <c r="N3083" s="1" t="s">
        <v>49</v>
      </c>
      <c r="O3083" s="1">
        <v>2501907</v>
      </c>
      <c r="P3083" s="1" t="s">
        <v>64</v>
      </c>
    </row>
    <row r="3084" spans="1:18" ht="15.75">
      <c r="A3084" s="2">
        <v>134172</v>
      </c>
      <c r="B3084" s="1">
        <v>100415</v>
      </c>
      <c r="C3084" s="1" t="s">
        <v>2724</v>
      </c>
      <c r="E3084" s="1">
        <v>101</v>
      </c>
      <c r="F3084" s="1" t="s">
        <v>47</v>
      </c>
      <c r="G3084" s="1">
        <v>2501792</v>
      </c>
      <c r="H3084" s="1" t="s">
        <v>65</v>
      </c>
      <c r="I3084" s="1">
        <v>2501802</v>
      </c>
      <c r="J3084" s="1" t="s">
        <v>66</v>
      </c>
      <c r="K3084" s="1">
        <v>2500243</v>
      </c>
      <c r="L3084" s="1" t="s">
        <v>58</v>
      </c>
      <c r="M3084" s="1">
        <v>2501856</v>
      </c>
      <c r="N3084" s="1" t="s">
        <v>49</v>
      </c>
      <c r="O3084" s="1">
        <v>2501907</v>
      </c>
      <c r="P3084" s="1" t="s">
        <v>64</v>
      </c>
    </row>
    <row r="3085" spans="1:18" ht="15.75">
      <c r="A3085" s="2">
        <v>134171</v>
      </c>
      <c r="B3085" s="1">
        <v>100414</v>
      </c>
      <c r="C3085" s="1" t="s">
        <v>2725</v>
      </c>
      <c r="E3085" s="1">
        <v>101</v>
      </c>
      <c r="F3085" s="1" t="s">
        <v>47</v>
      </c>
      <c r="G3085" s="1">
        <v>2501792</v>
      </c>
      <c r="H3085" s="1" t="s">
        <v>65</v>
      </c>
      <c r="I3085" s="1">
        <v>2501802</v>
      </c>
      <c r="J3085" s="1" t="s">
        <v>66</v>
      </c>
      <c r="K3085" s="1">
        <v>2500243</v>
      </c>
      <c r="L3085" s="1" t="s">
        <v>58</v>
      </c>
      <c r="M3085" s="1">
        <v>2501856</v>
      </c>
      <c r="N3085" s="1" t="s">
        <v>49</v>
      </c>
      <c r="O3085" s="1">
        <v>2501907</v>
      </c>
      <c r="P3085" s="1" t="s">
        <v>64</v>
      </c>
    </row>
    <row r="3086" spans="1:18" ht="15.75">
      <c r="A3086" s="2">
        <v>134170</v>
      </c>
      <c r="B3086" s="1">
        <v>100413</v>
      </c>
      <c r="C3086" s="1" t="s">
        <v>2726</v>
      </c>
      <c r="E3086" s="1">
        <v>101</v>
      </c>
      <c r="F3086" s="1" t="s">
        <v>47</v>
      </c>
      <c r="G3086" s="1">
        <v>2501792</v>
      </c>
      <c r="H3086" s="1" t="s">
        <v>65</v>
      </c>
      <c r="I3086" s="1">
        <v>2501802</v>
      </c>
      <c r="J3086" s="1" t="s">
        <v>66</v>
      </c>
      <c r="K3086" s="1">
        <v>2500243</v>
      </c>
      <c r="L3086" s="1" t="s">
        <v>58</v>
      </c>
      <c r="M3086" s="1">
        <v>2501856</v>
      </c>
      <c r="N3086" s="1" t="s">
        <v>49</v>
      </c>
      <c r="O3086" s="1">
        <v>2501907</v>
      </c>
      <c r="P3086" s="1" t="s">
        <v>64</v>
      </c>
    </row>
    <row r="3087" spans="1:18" ht="15.75">
      <c r="A3087" s="2">
        <v>134169</v>
      </c>
      <c r="B3087" s="1">
        <v>100412</v>
      </c>
      <c r="C3087" s="1" t="s">
        <v>2727</v>
      </c>
      <c r="E3087" s="1">
        <v>101</v>
      </c>
      <c r="F3087" s="1" t="s">
        <v>47</v>
      </c>
      <c r="G3087" s="1">
        <v>2500241</v>
      </c>
      <c r="H3087" s="1" t="s">
        <v>303</v>
      </c>
      <c r="I3087" s="1">
        <v>2501802</v>
      </c>
      <c r="J3087" s="1" t="s">
        <v>66</v>
      </c>
      <c r="K3087" s="1">
        <v>2501907</v>
      </c>
      <c r="L3087" s="1" t="s">
        <v>64</v>
      </c>
      <c r="M3087" s="1">
        <v>2500243</v>
      </c>
      <c r="N3087" s="1" t="s">
        <v>58</v>
      </c>
      <c r="O3087" s="1">
        <v>2501856</v>
      </c>
      <c r="P3087" s="1" t="s">
        <v>49</v>
      </c>
      <c r="Q3087" s="1">
        <v>2501792</v>
      </c>
      <c r="R3087" s="1" t="s">
        <v>65</v>
      </c>
    </row>
    <row r="3088" spans="1:18" ht="15.75">
      <c r="A3088" s="2">
        <v>134168</v>
      </c>
      <c r="B3088" s="1">
        <v>100411</v>
      </c>
      <c r="C3088" s="1" t="s">
        <v>2728</v>
      </c>
      <c r="E3088" s="1">
        <v>101</v>
      </c>
      <c r="F3088" s="1" t="s">
        <v>47</v>
      </c>
      <c r="G3088" s="1">
        <v>2501792</v>
      </c>
      <c r="H3088" s="1" t="s">
        <v>65</v>
      </c>
      <c r="I3088" s="1">
        <v>2501802</v>
      </c>
      <c r="J3088" s="1" t="s">
        <v>66</v>
      </c>
      <c r="K3088" s="1">
        <v>2500243</v>
      </c>
      <c r="L3088" s="1" t="s">
        <v>58</v>
      </c>
      <c r="M3088" s="1">
        <v>2501856</v>
      </c>
      <c r="N3088" s="1" t="s">
        <v>49</v>
      </c>
      <c r="O3088" s="1">
        <v>2501907</v>
      </c>
      <c r="P3088" s="1" t="s">
        <v>64</v>
      </c>
    </row>
    <row r="3089" spans="1:18" ht="15.75">
      <c r="A3089" s="2">
        <v>134167</v>
      </c>
      <c r="B3089" s="1">
        <v>100410</v>
      </c>
      <c r="C3089" s="1" t="s">
        <v>2729</v>
      </c>
      <c r="E3089" s="1">
        <v>101</v>
      </c>
      <c r="F3089" s="1" t="s">
        <v>47</v>
      </c>
      <c r="G3089" s="1">
        <v>2501792</v>
      </c>
      <c r="H3089" s="1" t="s">
        <v>65</v>
      </c>
      <c r="I3089" s="1">
        <v>2501802</v>
      </c>
      <c r="J3089" s="1" t="s">
        <v>66</v>
      </c>
      <c r="K3089" s="1">
        <v>2500243</v>
      </c>
      <c r="L3089" s="1" t="s">
        <v>58</v>
      </c>
      <c r="M3089" s="1">
        <v>2501856</v>
      </c>
      <c r="N3089" s="1" t="s">
        <v>49</v>
      </c>
      <c r="O3089" s="1">
        <v>2501907</v>
      </c>
      <c r="P3089" s="1" t="s">
        <v>64</v>
      </c>
    </row>
    <row r="3090" spans="1:18" ht="15.75">
      <c r="A3090" s="2">
        <v>134166</v>
      </c>
      <c r="B3090" s="1">
        <v>100409</v>
      </c>
      <c r="C3090" s="1" t="s">
        <v>2730</v>
      </c>
      <c r="E3090" s="1">
        <v>101</v>
      </c>
      <c r="F3090" s="1" t="s">
        <v>47</v>
      </c>
      <c r="G3090" s="1">
        <v>2501792</v>
      </c>
      <c r="H3090" s="1" t="s">
        <v>65</v>
      </c>
      <c r="I3090" s="1">
        <v>2501802</v>
      </c>
      <c r="J3090" s="1" t="s">
        <v>66</v>
      </c>
      <c r="K3090" s="1">
        <v>2500243</v>
      </c>
      <c r="L3090" s="1" t="s">
        <v>58</v>
      </c>
      <c r="M3090" s="1">
        <v>2501856</v>
      </c>
      <c r="N3090" s="1" t="s">
        <v>49</v>
      </c>
      <c r="O3090" s="1">
        <v>2501907</v>
      </c>
      <c r="P3090" s="1" t="s">
        <v>64</v>
      </c>
    </row>
    <row r="3091" spans="1:18" ht="15.75">
      <c r="A3091" s="2">
        <v>134165</v>
      </c>
      <c r="B3091" s="1">
        <v>100408</v>
      </c>
      <c r="C3091" s="1" t="s">
        <v>2731</v>
      </c>
      <c r="E3091" s="1">
        <v>101</v>
      </c>
      <c r="F3091" s="1" t="s">
        <v>47</v>
      </c>
      <c r="G3091" s="1">
        <v>2501792</v>
      </c>
      <c r="H3091" s="1" t="s">
        <v>65</v>
      </c>
      <c r="I3091" s="1">
        <v>2501802</v>
      </c>
      <c r="J3091" s="1" t="s">
        <v>66</v>
      </c>
      <c r="K3091" s="1">
        <v>2500243</v>
      </c>
      <c r="L3091" s="1" t="s">
        <v>58</v>
      </c>
      <c r="M3091" s="1">
        <v>2501856</v>
      </c>
      <c r="N3091" s="1" t="s">
        <v>49</v>
      </c>
      <c r="O3091" s="1">
        <v>2501907</v>
      </c>
      <c r="P3091" s="1" t="s">
        <v>64</v>
      </c>
    </row>
    <row r="3092" spans="1:18" ht="15.75">
      <c r="A3092" s="2">
        <v>134164</v>
      </c>
      <c r="B3092" s="1">
        <v>100407</v>
      </c>
      <c r="C3092" s="1" t="s">
        <v>2732</v>
      </c>
      <c r="E3092" s="1">
        <v>101</v>
      </c>
      <c r="F3092" s="1" t="s">
        <v>47</v>
      </c>
      <c r="G3092" s="1">
        <v>2501792</v>
      </c>
      <c r="H3092" s="1" t="s">
        <v>65</v>
      </c>
      <c r="I3092" s="1">
        <v>2501802</v>
      </c>
      <c r="J3092" s="1" t="s">
        <v>66</v>
      </c>
      <c r="K3092" s="1">
        <v>2500243</v>
      </c>
      <c r="L3092" s="1" t="s">
        <v>58</v>
      </c>
      <c r="M3092" s="1">
        <v>2501856</v>
      </c>
      <c r="N3092" s="1" t="s">
        <v>49</v>
      </c>
      <c r="O3092" s="1">
        <v>2501907</v>
      </c>
      <c r="P3092" s="1" t="s">
        <v>64</v>
      </c>
    </row>
    <row r="3093" spans="1:18" ht="15.75">
      <c r="A3093" s="2">
        <v>134163</v>
      </c>
      <c r="B3093" s="1">
        <v>100406</v>
      </c>
      <c r="C3093" s="1" t="s">
        <v>2733</v>
      </c>
      <c r="E3093" s="1">
        <v>101</v>
      </c>
      <c r="F3093" s="1" t="s">
        <v>47</v>
      </c>
      <c r="G3093" s="1">
        <v>2501792</v>
      </c>
      <c r="H3093" s="1" t="s">
        <v>65</v>
      </c>
      <c r="I3093" s="1">
        <v>2501802</v>
      </c>
      <c r="J3093" s="1" t="s">
        <v>66</v>
      </c>
      <c r="K3093" s="1">
        <v>2500243</v>
      </c>
      <c r="L3093" s="1" t="s">
        <v>58</v>
      </c>
      <c r="M3093" s="1">
        <v>2501856</v>
      </c>
      <c r="N3093" s="1" t="s">
        <v>49</v>
      </c>
      <c r="O3093" s="1">
        <v>2501907</v>
      </c>
      <c r="P3093" s="1" t="s">
        <v>64</v>
      </c>
    </row>
    <row r="3094" spans="1:18" ht="15.75">
      <c r="A3094" s="2">
        <v>134162</v>
      </c>
      <c r="B3094" s="1">
        <v>100405</v>
      </c>
      <c r="C3094" s="1" t="s">
        <v>2734</v>
      </c>
      <c r="E3094" s="1">
        <v>101</v>
      </c>
      <c r="F3094" s="1" t="s">
        <v>47</v>
      </c>
      <c r="G3094" s="1">
        <v>2500241</v>
      </c>
      <c r="H3094" s="1" t="s">
        <v>303</v>
      </c>
      <c r="I3094" s="1">
        <v>2501802</v>
      </c>
      <c r="J3094" s="1" t="s">
        <v>66</v>
      </c>
      <c r="K3094" s="1">
        <v>2501907</v>
      </c>
      <c r="L3094" s="1" t="s">
        <v>64</v>
      </c>
      <c r="M3094" s="1">
        <v>2500243</v>
      </c>
      <c r="N3094" s="1" t="s">
        <v>58</v>
      </c>
      <c r="O3094" s="1">
        <v>2501856</v>
      </c>
      <c r="P3094" s="1" t="s">
        <v>49</v>
      </c>
      <c r="Q3094" s="1">
        <v>2501792</v>
      </c>
      <c r="R3094" s="1" t="s">
        <v>65</v>
      </c>
    </row>
    <row r="3095" spans="1:18" ht="15.75">
      <c r="A3095" s="2">
        <v>134161</v>
      </c>
      <c r="B3095" s="1">
        <v>100404</v>
      </c>
      <c r="C3095" s="1" t="s">
        <v>2735</v>
      </c>
      <c r="E3095" s="1">
        <v>101</v>
      </c>
      <c r="F3095" s="1" t="s">
        <v>47</v>
      </c>
      <c r="G3095" s="1">
        <v>2501792</v>
      </c>
      <c r="H3095" s="1" t="s">
        <v>65</v>
      </c>
      <c r="I3095" s="1">
        <v>2501802</v>
      </c>
      <c r="J3095" s="1" t="s">
        <v>66</v>
      </c>
      <c r="K3095" s="1">
        <v>2500243</v>
      </c>
      <c r="L3095" s="1" t="s">
        <v>58</v>
      </c>
      <c r="M3095" s="1">
        <v>2501856</v>
      </c>
      <c r="N3095" s="1" t="s">
        <v>49</v>
      </c>
      <c r="O3095" s="1">
        <v>2501907</v>
      </c>
      <c r="P3095" s="1" t="s">
        <v>64</v>
      </c>
    </row>
    <row r="3096" spans="1:18" ht="15.75">
      <c r="A3096" s="2">
        <v>134160</v>
      </c>
      <c r="B3096" s="1">
        <v>100401</v>
      </c>
      <c r="C3096" s="1" t="s">
        <v>391</v>
      </c>
      <c r="E3096" s="1">
        <v>101</v>
      </c>
      <c r="F3096" s="1" t="s">
        <v>47</v>
      </c>
      <c r="G3096" s="1">
        <v>2500243</v>
      </c>
      <c r="H3096" s="1" t="s">
        <v>58</v>
      </c>
    </row>
    <row r="3097" spans="1:18" ht="15.75">
      <c r="A3097" s="2">
        <v>134159</v>
      </c>
      <c r="B3097" s="1">
        <v>100400</v>
      </c>
      <c r="C3097" s="1" t="s">
        <v>1868</v>
      </c>
      <c r="E3097" s="1">
        <v>101</v>
      </c>
      <c r="F3097" s="1" t="s">
        <v>47</v>
      </c>
      <c r="G3097" s="1">
        <v>2500243</v>
      </c>
      <c r="H3097" s="1" t="s">
        <v>58</v>
      </c>
    </row>
    <row r="3098" spans="1:18" ht="15.75">
      <c r="A3098" s="2">
        <v>134158</v>
      </c>
      <c r="B3098" s="1">
        <v>100399</v>
      </c>
      <c r="C3098" s="1" t="s">
        <v>2736</v>
      </c>
      <c r="E3098" s="1">
        <v>101</v>
      </c>
      <c r="F3098" s="1" t="s">
        <v>47</v>
      </c>
      <c r="G3098" s="1">
        <v>2501792</v>
      </c>
      <c r="H3098" s="1" t="s">
        <v>65</v>
      </c>
      <c r="I3098" s="1">
        <v>2501802</v>
      </c>
      <c r="J3098" s="1" t="s">
        <v>66</v>
      </c>
      <c r="K3098" s="1">
        <v>2500243</v>
      </c>
      <c r="L3098" s="1" t="s">
        <v>58</v>
      </c>
      <c r="M3098" s="1">
        <v>2501856</v>
      </c>
      <c r="N3098" s="1" t="s">
        <v>49</v>
      </c>
      <c r="O3098" s="1">
        <v>2501907</v>
      </c>
      <c r="P3098" s="1" t="s">
        <v>64</v>
      </c>
    </row>
    <row r="3099" spans="1:18" ht="15.75">
      <c r="A3099" s="2">
        <v>134157</v>
      </c>
      <c r="B3099" s="1">
        <v>100398</v>
      </c>
      <c r="C3099" s="1" t="s">
        <v>2737</v>
      </c>
      <c r="E3099" s="1">
        <v>101</v>
      </c>
      <c r="F3099" s="1" t="s">
        <v>47</v>
      </c>
      <c r="G3099" s="1">
        <v>2501792</v>
      </c>
      <c r="H3099" s="1" t="s">
        <v>65</v>
      </c>
      <c r="I3099" s="1">
        <v>2501802</v>
      </c>
      <c r="J3099" s="1" t="s">
        <v>66</v>
      </c>
      <c r="K3099" s="1">
        <v>2500243</v>
      </c>
      <c r="L3099" s="1" t="s">
        <v>58</v>
      </c>
      <c r="M3099" s="1">
        <v>2501856</v>
      </c>
      <c r="N3099" s="1" t="s">
        <v>49</v>
      </c>
      <c r="O3099" s="1">
        <v>2501907</v>
      </c>
      <c r="P3099" s="1" t="s">
        <v>64</v>
      </c>
    </row>
    <row r="3100" spans="1:18" ht="15.75">
      <c r="A3100" s="2">
        <v>134156</v>
      </c>
      <c r="B3100" s="1">
        <v>100397</v>
      </c>
      <c r="C3100" s="1" t="s">
        <v>2738</v>
      </c>
      <c r="E3100" s="1">
        <v>101</v>
      </c>
      <c r="F3100" s="1" t="s">
        <v>47</v>
      </c>
      <c r="G3100" s="1">
        <v>2501792</v>
      </c>
      <c r="H3100" s="1" t="s">
        <v>65</v>
      </c>
      <c r="I3100" s="1">
        <v>2501802</v>
      </c>
      <c r="J3100" s="1" t="s">
        <v>66</v>
      </c>
      <c r="K3100" s="1">
        <v>2500243</v>
      </c>
      <c r="L3100" s="1" t="s">
        <v>58</v>
      </c>
      <c r="M3100" s="1">
        <v>2501856</v>
      </c>
      <c r="N3100" s="1" t="s">
        <v>49</v>
      </c>
      <c r="O3100" s="1">
        <v>2501907</v>
      </c>
      <c r="P3100" s="1" t="s">
        <v>64</v>
      </c>
    </row>
    <row r="3101" spans="1:18" ht="15.75">
      <c r="A3101" s="2">
        <v>134155</v>
      </c>
      <c r="B3101" s="1">
        <v>100396</v>
      </c>
      <c r="C3101" s="1" t="s">
        <v>2739</v>
      </c>
      <c r="E3101" s="1">
        <v>101</v>
      </c>
      <c r="F3101" s="1" t="s">
        <v>47</v>
      </c>
      <c r="G3101" s="1">
        <v>2501792</v>
      </c>
      <c r="H3101" s="1" t="s">
        <v>65</v>
      </c>
      <c r="I3101" s="1">
        <v>2501802</v>
      </c>
      <c r="J3101" s="1" t="s">
        <v>66</v>
      </c>
      <c r="K3101" s="1">
        <v>2500243</v>
      </c>
      <c r="L3101" s="1" t="s">
        <v>58</v>
      </c>
      <c r="M3101" s="1">
        <v>2501856</v>
      </c>
      <c r="N3101" s="1" t="s">
        <v>49</v>
      </c>
      <c r="O3101" s="1">
        <v>2501907</v>
      </c>
      <c r="P3101" s="1" t="s">
        <v>64</v>
      </c>
    </row>
    <row r="3102" spans="1:18" ht="15.75">
      <c r="A3102" s="2">
        <v>134154</v>
      </c>
      <c r="B3102" s="1">
        <v>100395</v>
      </c>
      <c r="C3102" s="1" t="s">
        <v>2740</v>
      </c>
      <c r="E3102" s="1">
        <v>101</v>
      </c>
      <c r="F3102" s="1" t="s">
        <v>47</v>
      </c>
      <c r="G3102" s="1">
        <v>2501792</v>
      </c>
      <c r="H3102" s="1" t="s">
        <v>65</v>
      </c>
      <c r="I3102" s="1">
        <v>2501802</v>
      </c>
      <c r="J3102" s="1" t="s">
        <v>66</v>
      </c>
      <c r="K3102" s="1">
        <v>2500243</v>
      </c>
      <c r="L3102" s="1" t="s">
        <v>58</v>
      </c>
      <c r="M3102" s="1">
        <v>2501856</v>
      </c>
      <c r="N3102" s="1" t="s">
        <v>49</v>
      </c>
      <c r="O3102" s="1">
        <v>2501907</v>
      </c>
      <c r="P3102" s="1" t="s">
        <v>64</v>
      </c>
    </row>
    <row r="3103" spans="1:18" ht="15.75">
      <c r="A3103" s="2">
        <v>134153</v>
      </c>
      <c r="B3103" s="1">
        <v>100394</v>
      </c>
      <c r="C3103" s="1" t="s">
        <v>2741</v>
      </c>
      <c r="E3103" s="1">
        <v>101</v>
      </c>
      <c r="F3103" s="1" t="s">
        <v>47</v>
      </c>
      <c r="G3103" s="1">
        <v>2501792</v>
      </c>
      <c r="H3103" s="1" t="s">
        <v>65</v>
      </c>
      <c r="I3103" s="1">
        <v>2501802</v>
      </c>
      <c r="J3103" s="1" t="s">
        <v>66</v>
      </c>
      <c r="K3103" s="1">
        <v>2500243</v>
      </c>
      <c r="L3103" s="1" t="s">
        <v>58</v>
      </c>
      <c r="M3103" s="1">
        <v>2501856</v>
      </c>
      <c r="N3103" s="1" t="s">
        <v>49</v>
      </c>
      <c r="O3103" s="1">
        <v>2501907</v>
      </c>
      <c r="P3103" s="1" t="s">
        <v>64</v>
      </c>
    </row>
    <row r="3104" spans="1:18" ht="15.75">
      <c r="A3104" s="2">
        <v>134152</v>
      </c>
      <c r="B3104" s="1">
        <v>100393</v>
      </c>
      <c r="C3104" s="1" t="s">
        <v>2742</v>
      </c>
      <c r="E3104" s="1">
        <v>101</v>
      </c>
      <c r="F3104" s="1" t="s">
        <v>47</v>
      </c>
      <c r="G3104" s="1">
        <v>2501792</v>
      </c>
      <c r="H3104" s="1" t="s">
        <v>65</v>
      </c>
      <c r="I3104" s="1">
        <v>2501802</v>
      </c>
      <c r="J3104" s="1" t="s">
        <v>66</v>
      </c>
      <c r="K3104" s="1">
        <v>2500243</v>
      </c>
      <c r="L3104" s="1" t="s">
        <v>58</v>
      </c>
      <c r="M3104" s="1">
        <v>2501856</v>
      </c>
      <c r="N3104" s="1" t="s">
        <v>49</v>
      </c>
      <c r="O3104" s="1">
        <v>2501907</v>
      </c>
      <c r="P3104" s="1" t="s">
        <v>64</v>
      </c>
    </row>
    <row r="3105" spans="1:16" ht="15.75">
      <c r="A3105" s="2">
        <v>134151</v>
      </c>
      <c r="B3105" s="1">
        <v>100392</v>
      </c>
      <c r="C3105" s="1" t="s">
        <v>2743</v>
      </c>
      <c r="E3105" s="1">
        <v>101</v>
      </c>
      <c r="F3105" s="1" t="s">
        <v>47</v>
      </c>
      <c r="G3105" s="1">
        <v>2501792</v>
      </c>
      <c r="H3105" s="1" t="s">
        <v>65</v>
      </c>
      <c r="I3105" s="1">
        <v>2501802</v>
      </c>
      <c r="J3105" s="1" t="s">
        <v>66</v>
      </c>
      <c r="K3105" s="1">
        <v>2500243</v>
      </c>
      <c r="L3105" s="1" t="s">
        <v>58</v>
      </c>
      <c r="M3105" s="1">
        <v>2501856</v>
      </c>
      <c r="N3105" s="1" t="s">
        <v>49</v>
      </c>
      <c r="O3105" s="1">
        <v>2501907</v>
      </c>
      <c r="P3105" s="1" t="s">
        <v>64</v>
      </c>
    </row>
    <row r="3106" spans="1:16" ht="15.75">
      <c r="A3106" s="2">
        <v>134150</v>
      </c>
      <c r="B3106" s="1">
        <v>100391</v>
      </c>
      <c r="C3106" s="1" t="s">
        <v>713</v>
      </c>
      <c r="E3106" s="1">
        <v>101</v>
      </c>
      <c r="F3106" s="1" t="s">
        <v>47</v>
      </c>
      <c r="G3106" s="1">
        <v>2500501</v>
      </c>
      <c r="H3106" s="1" t="s">
        <v>304</v>
      </c>
    </row>
    <row r="3107" spans="1:16" ht="15.75">
      <c r="A3107" s="2">
        <v>134149</v>
      </c>
      <c r="B3107" s="1">
        <v>100390</v>
      </c>
      <c r="C3107" s="1" t="s">
        <v>2744</v>
      </c>
      <c r="E3107" s="1">
        <v>101</v>
      </c>
      <c r="F3107" s="1" t="s">
        <v>47</v>
      </c>
      <c r="G3107" s="1">
        <v>2500501</v>
      </c>
      <c r="H3107" s="1" t="s">
        <v>304</v>
      </c>
    </row>
    <row r="3108" spans="1:16" ht="15.75">
      <c r="A3108" s="2">
        <v>134148</v>
      </c>
      <c r="B3108" s="1">
        <v>100389</v>
      </c>
      <c r="C3108" s="1" t="s">
        <v>2745</v>
      </c>
      <c r="E3108" s="1">
        <v>101</v>
      </c>
      <c r="F3108" s="1" t="s">
        <v>47</v>
      </c>
      <c r="G3108" s="1">
        <v>2500241</v>
      </c>
      <c r="H3108" s="1" t="s">
        <v>303</v>
      </c>
      <c r="I3108" s="1">
        <v>2500501</v>
      </c>
      <c r="J3108" s="1" t="s">
        <v>304</v>
      </c>
    </row>
    <row r="3109" spans="1:16" ht="15.75">
      <c r="A3109" s="2">
        <v>134147</v>
      </c>
      <c r="B3109" s="1">
        <v>100388</v>
      </c>
      <c r="C3109" s="1" t="s">
        <v>2746</v>
      </c>
      <c r="E3109" s="1">
        <v>101</v>
      </c>
      <c r="F3109" s="1" t="s">
        <v>47</v>
      </c>
      <c r="G3109" s="1">
        <v>2500501</v>
      </c>
      <c r="H3109" s="1" t="s">
        <v>304</v>
      </c>
    </row>
    <row r="3110" spans="1:16" ht="15.75">
      <c r="A3110" s="2">
        <v>134146</v>
      </c>
      <c r="B3110" s="1">
        <v>100387</v>
      </c>
      <c r="C3110" s="1" t="s">
        <v>2747</v>
      </c>
      <c r="E3110" s="1">
        <v>101</v>
      </c>
      <c r="F3110" s="1" t="s">
        <v>47</v>
      </c>
      <c r="G3110" s="1">
        <v>2500501</v>
      </c>
      <c r="H3110" s="1" t="s">
        <v>304</v>
      </c>
    </row>
    <row r="3111" spans="1:16" ht="15.75">
      <c r="A3111" s="2">
        <v>134145</v>
      </c>
      <c r="B3111" s="1">
        <v>100386</v>
      </c>
      <c r="C3111" s="1" t="s">
        <v>2748</v>
      </c>
      <c r="E3111" s="1">
        <v>101</v>
      </c>
      <c r="F3111" s="1" t="s">
        <v>47</v>
      </c>
      <c r="G3111" s="1">
        <v>2500501</v>
      </c>
      <c r="H3111" s="1" t="s">
        <v>304</v>
      </c>
    </row>
    <row r="3112" spans="1:16" ht="15.75">
      <c r="A3112" s="2">
        <v>134144</v>
      </c>
      <c r="B3112" s="1">
        <v>100385</v>
      </c>
      <c r="C3112" s="1" t="s">
        <v>2749</v>
      </c>
      <c r="E3112" s="1">
        <v>101</v>
      </c>
      <c r="F3112" s="1" t="s">
        <v>47</v>
      </c>
      <c r="G3112" s="1">
        <v>2500501</v>
      </c>
      <c r="H3112" s="1" t="s">
        <v>304</v>
      </c>
    </row>
    <row r="3113" spans="1:16" ht="15.75">
      <c r="A3113" s="2">
        <v>134143</v>
      </c>
      <c r="B3113" s="1">
        <v>100384</v>
      </c>
      <c r="C3113" s="1" t="s">
        <v>2750</v>
      </c>
      <c r="E3113" s="1">
        <v>101</v>
      </c>
      <c r="F3113" s="1" t="s">
        <v>47</v>
      </c>
      <c r="G3113" s="1">
        <v>2500501</v>
      </c>
      <c r="H3113" s="1" t="s">
        <v>304</v>
      </c>
    </row>
    <row r="3114" spans="1:16" ht="15.75">
      <c r="A3114" s="2">
        <v>134142</v>
      </c>
      <c r="B3114" s="1">
        <v>100382</v>
      </c>
      <c r="C3114" s="1" t="s">
        <v>2751</v>
      </c>
      <c r="E3114" s="1">
        <v>101</v>
      </c>
      <c r="F3114" s="1" t="s">
        <v>47</v>
      </c>
      <c r="G3114" s="1">
        <v>2500241</v>
      </c>
      <c r="H3114" s="1" t="s">
        <v>303</v>
      </c>
      <c r="I3114" s="1">
        <v>2500501</v>
      </c>
      <c r="J3114" s="1" t="s">
        <v>304</v>
      </c>
    </row>
    <row r="3115" spans="1:16" ht="15.75">
      <c r="A3115" s="2">
        <v>134141</v>
      </c>
      <c r="B3115" s="1">
        <v>100381</v>
      </c>
      <c r="C3115" s="1" t="s">
        <v>2752</v>
      </c>
      <c r="E3115" s="1">
        <v>101</v>
      </c>
      <c r="F3115" s="1" t="s">
        <v>47</v>
      </c>
      <c r="G3115" s="1">
        <v>2500241</v>
      </c>
      <c r="H3115" s="1" t="s">
        <v>303</v>
      </c>
      <c r="I3115" s="1">
        <v>2500501</v>
      </c>
      <c r="J3115" s="1" t="s">
        <v>304</v>
      </c>
      <c r="K3115" s="1">
        <v>2500243</v>
      </c>
      <c r="L3115" s="1" t="s">
        <v>58</v>
      </c>
    </row>
    <row r="3116" spans="1:16" ht="15.75">
      <c r="A3116" s="2">
        <v>134140</v>
      </c>
      <c r="B3116" s="1">
        <v>100380</v>
      </c>
      <c r="C3116" s="1" t="s">
        <v>2753</v>
      </c>
      <c r="E3116" s="1">
        <v>101</v>
      </c>
      <c r="F3116" s="1" t="s">
        <v>47</v>
      </c>
      <c r="G3116" s="1">
        <v>2500241</v>
      </c>
      <c r="H3116" s="1" t="s">
        <v>303</v>
      </c>
      <c r="I3116" s="1">
        <v>2500501</v>
      </c>
      <c r="J3116" s="1" t="s">
        <v>304</v>
      </c>
    </row>
    <row r="3117" spans="1:16" ht="15.75">
      <c r="A3117" s="2">
        <v>134139</v>
      </c>
      <c r="B3117" s="1">
        <v>100379</v>
      </c>
      <c r="C3117" s="1" t="s">
        <v>2754</v>
      </c>
      <c r="E3117" s="1">
        <v>101</v>
      </c>
      <c r="F3117" s="1" t="s">
        <v>47</v>
      </c>
      <c r="G3117" s="1">
        <v>2500241</v>
      </c>
      <c r="H3117" s="1" t="s">
        <v>303</v>
      </c>
      <c r="I3117" s="1">
        <v>2500501</v>
      </c>
      <c r="J3117" s="1" t="s">
        <v>304</v>
      </c>
    </row>
    <row r="3118" spans="1:16" ht="15.75">
      <c r="A3118" s="2">
        <v>134138</v>
      </c>
      <c r="B3118" s="1">
        <v>100378</v>
      </c>
      <c r="C3118" s="1" t="s">
        <v>2755</v>
      </c>
      <c r="E3118" s="1">
        <v>101</v>
      </c>
      <c r="F3118" s="1" t="s">
        <v>47</v>
      </c>
      <c r="G3118" s="1">
        <v>2500501</v>
      </c>
      <c r="H3118" s="1" t="s">
        <v>304</v>
      </c>
    </row>
    <row r="3119" spans="1:16" ht="15.75">
      <c r="A3119" s="2">
        <v>134137</v>
      </c>
      <c r="B3119" s="1">
        <v>100377</v>
      </c>
      <c r="C3119" s="1" t="s">
        <v>2756</v>
      </c>
      <c r="E3119" s="1">
        <v>101</v>
      </c>
      <c r="F3119" s="1" t="s">
        <v>47</v>
      </c>
      <c r="G3119" s="1">
        <v>2500501</v>
      </c>
      <c r="H3119" s="1" t="s">
        <v>304</v>
      </c>
    </row>
    <row r="3120" spans="1:16" ht="15.75">
      <c r="A3120" s="2">
        <v>134136</v>
      </c>
      <c r="B3120" s="1">
        <v>100376</v>
      </c>
      <c r="C3120" s="1" t="s">
        <v>2757</v>
      </c>
      <c r="E3120" s="1">
        <v>101</v>
      </c>
      <c r="F3120" s="1" t="s">
        <v>47</v>
      </c>
      <c r="G3120" s="1">
        <v>2500501</v>
      </c>
      <c r="H3120" s="1" t="s">
        <v>304</v>
      </c>
    </row>
    <row r="3121" spans="1:20" ht="15.75">
      <c r="A3121" s="2">
        <v>134135</v>
      </c>
      <c r="B3121" s="1">
        <v>100375</v>
      </c>
      <c r="C3121" s="1" t="s">
        <v>2758</v>
      </c>
      <c r="E3121" s="1">
        <v>101</v>
      </c>
      <c r="F3121" s="1" t="s">
        <v>47</v>
      </c>
      <c r="G3121" s="1">
        <v>2500501</v>
      </c>
      <c r="H3121" s="1" t="s">
        <v>304</v>
      </c>
    </row>
    <row r="3122" spans="1:20" ht="15.75">
      <c r="A3122" s="2">
        <v>134134</v>
      </c>
      <c r="B3122" s="1">
        <v>100374</v>
      </c>
      <c r="C3122" s="1" t="s">
        <v>2759</v>
      </c>
      <c r="E3122" s="1">
        <v>101</v>
      </c>
      <c r="F3122" s="1" t="s">
        <v>47</v>
      </c>
      <c r="G3122" s="1">
        <v>2500241</v>
      </c>
      <c r="H3122" s="1" t="s">
        <v>303</v>
      </c>
      <c r="I3122" s="1">
        <v>2500501</v>
      </c>
      <c r="J3122" s="1" t="s">
        <v>304</v>
      </c>
      <c r="K3122" s="1">
        <v>2500243</v>
      </c>
      <c r="L3122" s="1" t="s">
        <v>58</v>
      </c>
    </row>
    <row r="3123" spans="1:20" ht="15.75">
      <c r="A3123" s="2">
        <v>134133</v>
      </c>
      <c r="B3123" s="1">
        <v>100373</v>
      </c>
      <c r="C3123" s="1" t="s">
        <v>2760</v>
      </c>
      <c r="E3123" s="1">
        <v>101</v>
      </c>
      <c r="F3123" s="1" t="s">
        <v>47</v>
      </c>
      <c r="G3123" s="1">
        <v>2500241</v>
      </c>
      <c r="H3123" s="1" t="s">
        <v>303</v>
      </c>
      <c r="I3123" s="1">
        <v>2500501</v>
      </c>
      <c r="J3123" s="1" t="s">
        <v>304</v>
      </c>
    </row>
    <row r="3124" spans="1:20" ht="15.75">
      <c r="A3124" s="2">
        <v>134132</v>
      </c>
      <c r="B3124" s="1">
        <v>100372</v>
      </c>
      <c r="C3124" s="1" t="s">
        <v>2761</v>
      </c>
      <c r="E3124" s="1">
        <v>101</v>
      </c>
      <c r="F3124" s="1" t="s">
        <v>47</v>
      </c>
      <c r="G3124" s="1">
        <v>2500241</v>
      </c>
      <c r="H3124" s="1" t="s">
        <v>303</v>
      </c>
      <c r="I3124" s="1">
        <v>2500501</v>
      </c>
      <c r="J3124" s="1" t="s">
        <v>304</v>
      </c>
      <c r="K3124" s="1">
        <v>2501802</v>
      </c>
      <c r="L3124" s="1" t="s">
        <v>66</v>
      </c>
      <c r="M3124" s="1">
        <v>2501907</v>
      </c>
      <c r="N3124" s="1" t="s">
        <v>64</v>
      </c>
      <c r="O3124" s="1">
        <v>2500243</v>
      </c>
      <c r="P3124" s="1" t="s">
        <v>58</v>
      </c>
      <c r="Q3124" s="1">
        <v>2501856</v>
      </c>
      <c r="R3124" s="1" t="s">
        <v>49</v>
      </c>
      <c r="S3124" s="1">
        <v>2501792</v>
      </c>
      <c r="T3124" s="1" t="s">
        <v>65</v>
      </c>
    </row>
    <row r="3125" spans="1:20" ht="15.75">
      <c r="A3125" s="2">
        <v>134131</v>
      </c>
      <c r="B3125" s="1">
        <v>100371</v>
      </c>
      <c r="C3125" s="1" t="s">
        <v>2762</v>
      </c>
      <c r="E3125" s="1">
        <v>101</v>
      </c>
      <c r="F3125" s="1" t="s">
        <v>47</v>
      </c>
      <c r="G3125" s="1">
        <v>2500501</v>
      </c>
      <c r="H3125" s="1" t="s">
        <v>304</v>
      </c>
    </row>
    <row r="3126" spans="1:20" ht="15.75">
      <c r="A3126" s="2">
        <v>134130</v>
      </c>
      <c r="B3126" s="1">
        <v>100370</v>
      </c>
      <c r="C3126" s="1" t="s">
        <v>2763</v>
      </c>
      <c r="E3126" s="1">
        <v>101</v>
      </c>
      <c r="F3126" s="1" t="s">
        <v>47</v>
      </c>
      <c r="G3126" s="1">
        <v>2500501</v>
      </c>
      <c r="H3126" s="1" t="s">
        <v>304</v>
      </c>
    </row>
    <row r="3127" spans="1:20" ht="15.75">
      <c r="A3127" s="2">
        <v>134129</v>
      </c>
      <c r="B3127" s="1">
        <v>100369</v>
      </c>
      <c r="C3127" s="1" t="s">
        <v>2764</v>
      </c>
      <c r="E3127" s="1">
        <v>101</v>
      </c>
      <c r="F3127" s="1" t="s">
        <v>47</v>
      </c>
      <c r="G3127" s="1">
        <v>2500241</v>
      </c>
      <c r="H3127" s="1" t="s">
        <v>303</v>
      </c>
      <c r="I3127" s="1">
        <v>2500501</v>
      </c>
      <c r="J3127" s="1" t="s">
        <v>304</v>
      </c>
    </row>
    <row r="3128" spans="1:20" ht="15.75">
      <c r="A3128" s="2">
        <v>134128</v>
      </c>
      <c r="B3128" s="1">
        <v>100368</v>
      </c>
      <c r="C3128" s="1" t="s">
        <v>2765</v>
      </c>
      <c r="E3128" s="1">
        <v>101</v>
      </c>
      <c r="F3128" s="1" t="s">
        <v>47</v>
      </c>
      <c r="G3128" s="1">
        <v>2500241</v>
      </c>
      <c r="H3128" s="1" t="s">
        <v>303</v>
      </c>
      <c r="I3128" s="1">
        <v>2500501</v>
      </c>
      <c r="J3128" s="1" t="s">
        <v>304</v>
      </c>
    </row>
    <row r="3129" spans="1:20" ht="15.75">
      <c r="A3129" s="2">
        <v>134127</v>
      </c>
      <c r="B3129" s="1">
        <v>100367</v>
      </c>
      <c r="C3129" s="1" t="s">
        <v>2766</v>
      </c>
      <c r="E3129" s="1">
        <v>101</v>
      </c>
      <c r="F3129" s="1" t="s">
        <v>47</v>
      </c>
      <c r="G3129" s="1">
        <v>2500501</v>
      </c>
      <c r="H3129" s="1" t="s">
        <v>304</v>
      </c>
    </row>
    <row r="3130" spans="1:20" ht="15.75">
      <c r="A3130" s="2">
        <v>134126</v>
      </c>
      <c r="B3130" s="1">
        <v>100366</v>
      </c>
      <c r="C3130" s="1" t="s">
        <v>2767</v>
      </c>
      <c r="E3130" s="1">
        <v>101</v>
      </c>
      <c r="F3130" s="1" t="s">
        <v>47</v>
      </c>
      <c r="G3130" s="1">
        <v>2500501</v>
      </c>
      <c r="H3130" s="1" t="s">
        <v>304</v>
      </c>
    </row>
    <row r="3131" spans="1:20" ht="15.75">
      <c r="A3131" s="2">
        <v>134125</v>
      </c>
      <c r="B3131" s="1">
        <v>100365</v>
      </c>
      <c r="C3131" s="1" t="s">
        <v>2768</v>
      </c>
      <c r="E3131" s="1">
        <v>101</v>
      </c>
      <c r="F3131" s="1" t="s">
        <v>47</v>
      </c>
      <c r="G3131" s="1">
        <v>2500501</v>
      </c>
      <c r="H3131" s="1" t="s">
        <v>304</v>
      </c>
    </row>
    <row r="3132" spans="1:20" ht="15.75">
      <c r="A3132" s="2">
        <v>134124</v>
      </c>
      <c r="B3132" s="1">
        <v>100364</v>
      </c>
      <c r="C3132" s="1" t="s">
        <v>2769</v>
      </c>
      <c r="E3132" s="1">
        <v>101</v>
      </c>
      <c r="F3132" s="1" t="s">
        <v>47</v>
      </c>
      <c r="G3132" s="1">
        <v>2500501</v>
      </c>
      <c r="H3132" s="1" t="s">
        <v>304</v>
      </c>
    </row>
    <row r="3133" spans="1:20" ht="15.75">
      <c r="A3133" s="2">
        <v>134123</v>
      </c>
      <c r="B3133" s="1">
        <v>100363</v>
      </c>
      <c r="C3133" s="1" t="s">
        <v>2770</v>
      </c>
      <c r="E3133" s="1">
        <v>101</v>
      </c>
      <c r="F3133" s="1" t="s">
        <v>47</v>
      </c>
      <c r="G3133" s="1">
        <v>2500501</v>
      </c>
      <c r="H3133" s="1" t="s">
        <v>304</v>
      </c>
    </row>
    <row r="3134" spans="1:20" ht="15.75">
      <c r="A3134" s="2">
        <v>134122</v>
      </c>
      <c r="B3134" s="1">
        <v>100362</v>
      </c>
      <c r="C3134" s="1" t="s">
        <v>2771</v>
      </c>
      <c r="E3134" s="1">
        <v>101</v>
      </c>
      <c r="F3134" s="1" t="s">
        <v>47</v>
      </c>
      <c r="G3134" s="1">
        <v>2500501</v>
      </c>
      <c r="H3134" s="1" t="s">
        <v>304</v>
      </c>
    </row>
    <row r="3135" spans="1:20" ht="15.75">
      <c r="A3135" s="2">
        <v>134121</v>
      </c>
      <c r="B3135" s="1">
        <v>100361</v>
      </c>
      <c r="C3135" s="1" t="s">
        <v>2772</v>
      </c>
      <c r="E3135" s="1">
        <v>101</v>
      </c>
      <c r="F3135" s="1" t="s">
        <v>47</v>
      </c>
      <c r="G3135" s="1">
        <v>2500241</v>
      </c>
      <c r="H3135" s="1" t="s">
        <v>303</v>
      </c>
      <c r="I3135" s="1">
        <v>2500501</v>
      </c>
      <c r="J3135" s="1" t="s">
        <v>304</v>
      </c>
      <c r="K3135" s="1">
        <v>2500243</v>
      </c>
      <c r="L3135" s="1" t="s">
        <v>58</v>
      </c>
    </row>
    <row r="3136" spans="1:20" ht="15.75">
      <c r="A3136" s="2">
        <v>134120</v>
      </c>
      <c r="B3136" s="1">
        <v>100360</v>
      </c>
      <c r="C3136" s="1" t="s">
        <v>2773</v>
      </c>
      <c r="E3136" s="1">
        <v>101</v>
      </c>
      <c r="F3136" s="1" t="s">
        <v>47</v>
      </c>
      <c r="G3136" s="1">
        <v>2500241</v>
      </c>
      <c r="H3136" s="1" t="s">
        <v>303</v>
      </c>
      <c r="I3136" s="1">
        <v>2500501</v>
      </c>
      <c r="J3136" s="1" t="s">
        <v>304</v>
      </c>
    </row>
    <row r="3137" spans="1:10" ht="15.75">
      <c r="A3137" s="2">
        <v>134119</v>
      </c>
      <c r="B3137" s="1">
        <v>100359</v>
      </c>
      <c r="C3137" s="1" t="s">
        <v>2774</v>
      </c>
      <c r="E3137" s="1">
        <v>101</v>
      </c>
      <c r="F3137" s="1" t="s">
        <v>47</v>
      </c>
      <c r="G3137" s="1">
        <v>2500501</v>
      </c>
      <c r="H3137" s="1" t="s">
        <v>304</v>
      </c>
    </row>
    <row r="3138" spans="1:10" ht="15.75">
      <c r="A3138" s="2">
        <v>134118</v>
      </c>
      <c r="B3138" s="1">
        <v>100358</v>
      </c>
      <c r="C3138" s="1" t="s">
        <v>2775</v>
      </c>
      <c r="E3138" s="1">
        <v>101</v>
      </c>
      <c r="F3138" s="1" t="s">
        <v>47</v>
      </c>
      <c r="G3138" s="1">
        <v>2500501</v>
      </c>
      <c r="H3138" s="1" t="s">
        <v>304</v>
      </c>
      <c r="I3138" s="1">
        <v>2502758</v>
      </c>
      <c r="J3138" s="1" t="s">
        <v>305</v>
      </c>
    </row>
    <row r="3139" spans="1:10" ht="15.75">
      <c r="A3139" s="2">
        <v>134117</v>
      </c>
      <c r="B3139" s="1">
        <v>100357</v>
      </c>
      <c r="C3139" s="1" t="s">
        <v>2776</v>
      </c>
      <c r="E3139" s="1">
        <v>101</v>
      </c>
      <c r="F3139" s="1" t="s">
        <v>47</v>
      </c>
      <c r="G3139" s="1">
        <v>2500241</v>
      </c>
      <c r="H3139" s="1" t="s">
        <v>303</v>
      </c>
      <c r="I3139" s="1">
        <v>2500501</v>
      </c>
      <c r="J3139" s="1" t="s">
        <v>304</v>
      </c>
    </row>
    <row r="3140" spans="1:10" ht="15.75">
      <c r="A3140" s="2">
        <v>134116</v>
      </c>
      <c r="B3140" s="1">
        <v>100356</v>
      </c>
      <c r="C3140" s="1" t="s">
        <v>2777</v>
      </c>
      <c r="E3140" s="1">
        <v>101</v>
      </c>
      <c r="F3140" s="1" t="s">
        <v>47</v>
      </c>
      <c r="G3140" s="1">
        <v>2500501</v>
      </c>
      <c r="H3140" s="1" t="s">
        <v>304</v>
      </c>
    </row>
    <row r="3141" spans="1:10" ht="15.75">
      <c r="A3141" s="2">
        <v>134115</v>
      </c>
      <c r="B3141" s="1">
        <v>100355</v>
      </c>
      <c r="C3141" s="1" t="s">
        <v>2778</v>
      </c>
      <c r="E3141" s="1">
        <v>101</v>
      </c>
      <c r="F3141" s="1" t="s">
        <v>47</v>
      </c>
      <c r="G3141" s="1">
        <v>2500241</v>
      </c>
      <c r="H3141" s="1" t="s">
        <v>303</v>
      </c>
      <c r="I3141" s="1">
        <v>2500501</v>
      </c>
      <c r="J3141" s="1" t="s">
        <v>304</v>
      </c>
    </row>
    <row r="3142" spans="1:10" ht="15.75">
      <c r="A3142" s="2">
        <v>134114</v>
      </c>
      <c r="B3142" s="1">
        <v>100354</v>
      </c>
      <c r="C3142" s="1" t="s">
        <v>2779</v>
      </c>
      <c r="E3142" s="1">
        <v>101</v>
      </c>
      <c r="F3142" s="1" t="s">
        <v>47</v>
      </c>
      <c r="G3142" s="1">
        <v>2500501</v>
      </c>
      <c r="H3142" s="1" t="s">
        <v>304</v>
      </c>
    </row>
    <row r="3143" spans="1:10" ht="15.75">
      <c r="A3143" s="2">
        <v>134113</v>
      </c>
      <c r="B3143" s="1">
        <v>100353</v>
      </c>
      <c r="C3143" s="1" t="s">
        <v>2780</v>
      </c>
      <c r="E3143" s="1">
        <v>101</v>
      </c>
      <c r="F3143" s="1" t="s">
        <v>47</v>
      </c>
      <c r="G3143" s="1">
        <v>2500501</v>
      </c>
      <c r="H3143" s="1" t="s">
        <v>304</v>
      </c>
      <c r="I3143" s="1">
        <v>2502758</v>
      </c>
      <c r="J3143" s="1" t="s">
        <v>305</v>
      </c>
    </row>
    <row r="3144" spans="1:10" ht="15.75">
      <c r="A3144" s="2">
        <v>134112</v>
      </c>
      <c r="B3144" s="1">
        <v>100352</v>
      </c>
      <c r="C3144" s="1" t="s">
        <v>2781</v>
      </c>
      <c r="E3144" s="1">
        <v>101</v>
      </c>
      <c r="F3144" s="1" t="s">
        <v>47</v>
      </c>
      <c r="G3144" s="1">
        <v>2500241</v>
      </c>
      <c r="H3144" s="1" t="s">
        <v>303</v>
      </c>
      <c r="I3144" s="1">
        <v>2500501</v>
      </c>
      <c r="J3144" s="1" t="s">
        <v>304</v>
      </c>
    </row>
    <row r="3145" spans="1:10" ht="15.75">
      <c r="A3145" s="2">
        <v>134111</v>
      </c>
      <c r="B3145" s="1">
        <v>100351</v>
      </c>
      <c r="C3145" s="1" t="s">
        <v>2782</v>
      </c>
      <c r="E3145" s="1">
        <v>101</v>
      </c>
      <c r="F3145" s="1" t="s">
        <v>47</v>
      </c>
      <c r="G3145" s="1">
        <v>2500241</v>
      </c>
      <c r="H3145" s="1" t="s">
        <v>303</v>
      </c>
      <c r="I3145" s="1">
        <v>2500501</v>
      </c>
      <c r="J3145" s="1" t="s">
        <v>304</v>
      </c>
    </row>
    <row r="3146" spans="1:10" ht="15.75">
      <c r="A3146" s="2">
        <v>134110</v>
      </c>
      <c r="B3146" s="1">
        <v>100350</v>
      </c>
      <c r="C3146" s="1" t="s">
        <v>2783</v>
      </c>
      <c r="E3146" s="1">
        <v>101</v>
      </c>
      <c r="F3146" s="1" t="s">
        <v>47</v>
      </c>
      <c r="G3146" s="1">
        <v>2500501</v>
      </c>
      <c r="H3146" s="1" t="s">
        <v>304</v>
      </c>
    </row>
    <row r="3147" spans="1:10" ht="15.75">
      <c r="A3147" s="2">
        <v>134109</v>
      </c>
      <c r="B3147" s="1">
        <v>100349</v>
      </c>
      <c r="C3147" s="1" t="s">
        <v>2784</v>
      </c>
      <c r="E3147" s="1">
        <v>101</v>
      </c>
      <c r="F3147" s="1" t="s">
        <v>47</v>
      </c>
      <c r="G3147" s="1">
        <v>2500501</v>
      </c>
      <c r="H3147" s="1" t="s">
        <v>304</v>
      </c>
    </row>
    <row r="3148" spans="1:10" ht="15.75">
      <c r="A3148" s="2">
        <v>134108</v>
      </c>
      <c r="B3148" s="1">
        <v>100348</v>
      </c>
      <c r="C3148" s="1" t="s">
        <v>2785</v>
      </c>
      <c r="E3148" s="1">
        <v>101</v>
      </c>
      <c r="F3148" s="1" t="s">
        <v>47</v>
      </c>
      <c r="G3148" s="1">
        <v>2500501</v>
      </c>
      <c r="H3148" s="1" t="s">
        <v>304</v>
      </c>
    </row>
    <row r="3149" spans="1:10" ht="15.75">
      <c r="A3149" s="2">
        <v>134107</v>
      </c>
      <c r="B3149" s="1">
        <v>100347</v>
      </c>
      <c r="C3149" s="1" t="s">
        <v>2786</v>
      </c>
      <c r="E3149" s="1">
        <v>101</v>
      </c>
      <c r="F3149" s="1" t="s">
        <v>47</v>
      </c>
      <c r="G3149" s="1">
        <v>2500501</v>
      </c>
      <c r="H3149" s="1" t="s">
        <v>304</v>
      </c>
    </row>
    <row r="3150" spans="1:10" ht="15.75">
      <c r="A3150" s="2">
        <v>134106</v>
      </c>
      <c r="B3150" s="1">
        <v>100346</v>
      </c>
      <c r="C3150" s="1" t="s">
        <v>2787</v>
      </c>
      <c r="E3150" s="1">
        <v>101</v>
      </c>
      <c r="F3150" s="1" t="s">
        <v>47</v>
      </c>
      <c r="G3150" s="1">
        <v>2500501</v>
      </c>
      <c r="H3150" s="1" t="s">
        <v>304</v>
      </c>
    </row>
    <row r="3151" spans="1:10" ht="15.75">
      <c r="A3151" s="2">
        <v>134105</v>
      </c>
      <c r="B3151" s="1">
        <v>100345</v>
      </c>
      <c r="C3151" s="1" t="s">
        <v>2788</v>
      </c>
      <c r="E3151" s="1">
        <v>101</v>
      </c>
      <c r="F3151" s="1" t="s">
        <v>47</v>
      </c>
      <c r="G3151" s="1">
        <v>2500501</v>
      </c>
      <c r="H3151" s="1" t="s">
        <v>304</v>
      </c>
    </row>
    <row r="3152" spans="1:10" ht="15.75">
      <c r="A3152" s="2">
        <v>134104</v>
      </c>
      <c r="B3152" s="1">
        <v>100344</v>
      </c>
      <c r="C3152" s="1" t="s">
        <v>2789</v>
      </c>
      <c r="E3152" s="1">
        <v>101</v>
      </c>
      <c r="F3152" s="1" t="s">
        <v>47</v>
      </c>
      <c r="G3152" s="1">
        <v>2500501</v>
      </c>
      <c r="H3152" s="1" t="s">
        <v>304</v>
      </c>
    </row>
    <row r="3153" spans="1:12" ht="15.75">
      <c r="A3153" s="2">
        <v>134103</v>
      </c>
      <c r="B3153" s="1">
        <v>100343</v>
      </c>
      <c r="C3153" s="1" t="s">
        <v>2790</v>
      </c>
      <c r="E3153" s="1">
        <v>101</v>
      </c>
      <c r="F3153" s="1" t="s">
        <v>47</v>
      </c>
      <c r="G3153" s="1">
        <v>2500501</v>
      </c>
      <c r="H3153" s="1" t="s">
        <v>304</v>
      </c>
    </row>
    <row r="3154" spans="1:12" ht="15.75">
      <c r="A3154" s="2">
        <v>134102</v>
      </c>
      <c r="B3154" s="1">
        <v>100342</v>
      </c>
      <c r="C3154" s="1" t="s">
        <v>2791</v>
      </c>
      <c r="E3154" s="1">
        <v>101</v>
      </c>
      <c r="F3154" s="1" t="s">
        <v>47</v>
      </c>
      <c r="G3154" s="1">
        <v>2500501</v>
      </c>
      <c r="H3154" s="1" t="s">
        <v>304</v>
      </c>
    </row>
    <row r="3155" spans="1:12" ht="15.75">
      <c r="A3155" s="2">
        <v>134101</v>
      </c>
      <c r="B3155" s="1">
        <v>100341</v>
      </c>
      <c r="C3155" s="1" t="s">
        <v>2792</v>
      </c>
      <c r="E3155" s="1">
        <v>101</v>
      </c>
      <c r="F3155" s="1" t="s">
        <v>47</v>
      </c>
      <c r="G3155" s="1">
        <v>2500501</v>
      </c>
      <c r="H3155" s="1" t="s">
        <v>304</v>
      </c>
    </row>
    <row r="3156" spans="1:12" ht="15.75">
      <c r="A3156" s="2">
        <v>134100</v>
      </c>
      <c r="B3156" s="1">
        <v>100340</v>
      </c>
      <c r="C3156" s="1" t="s">
        <v>2793</v>
      </c>
      <c r="E3156" s="1">
        <v>101</v>
      </c>
      <c r="F3156" s="1" t="s">
        <v>47</v>
      </c>
      <c r="G3156" s="1">
        <v>2500501</v>
      </c>
      <c r="H3156" s="1" t="s">
        <v>304</v>
      </c>
    </row>
    <row r="3157" spans="1:12" ht="15.75">
      <c r="A3157" s="2">
        <v>134099</v>
      </c>
      <c r="B3157" s="1">
        <v>100339</v>
      </c>
      <c r="C3157" s="1" t="s">
        <v>2794</v>
      </c>
      <c r="E3157" s="1">
        <v>101</v>
      </c>
      <c r="F3157" s="1" t="s">
        <v>47</v>
      </c>
      <c r="G3157" s="1">
        <v>2500241</v>
      </c>
      <c r="H3157" s="1" t="s">
        <v>303</v>
      </c>
      <c r="I3157" s="1">
        <v>2500501</v>
      </c>
      <c r="J3157" s="1" t="s">
        <v>304</v>
      </c>
      <c r="K3157" s="1">
        <v>2500243</v>
      </c>
      <c r="L3157" s="1" t="s">
        <v>58</v>
      </c>
    </row>
    <row r="3158" spans="1:12" ht="15.75">
      <c r="A3158" s="2">
        <v>134098</v>
      </c>
      <c r="B3158" s="1">
        <v>100338</v>
      </c>
      <c r="C3158" s="1" t="s">
        <v>2795</v>
      </c>
      <c r="E3158" s="1">
        <v>101</v>
      </c>
      <c r="F3158" s="1" t="s">
        <v>47</v>
      </c>
      <c r="G3158" s="1">
        <v>2500501</v>
      </c>
      <c r="H3158" s="1" t="s">
        <v>304</v>
      </c>
      <c r="I3158" s="1">
        <v>2502758</v>
      </c>
      <c r="J3158" s="1" t="s">
        <v>305</v>
      </c>
    </row>
    <row r="3159" spans="1:12" ht="15.75">
      <c r="A3159" s="2">
        <v>134097</v>
      </c>
      <c r="B3159" s="1">
        <v>100337</v>
      </c>
      <c r="C3159" s="1" t="s">
        <v>2796</v>
      </c>
      <c r="E3159" s="1">
        <v>101</v>
      </c>
      <c r="F3159" s="1" t="s">
        <v>47</v>
      </c>
      <c r="G3159" s="1">
        <v>2500501</v>
      </c>
      <c r="H3159" s="1" t="s">
        <v>304</v>
      </c>
      <c r="I3159" s="1">
        <v>2502758</v>
      </c>
      <c r="J3159" s="1" t="s">
        <v>305</v>
      </c>
    </row>
    <row r="3160" spans="1:12" ht="15.75">
      <c r="A3160" s="2">
        <v>134096</v>
      </c>
      <c r="B3160" s="1">
        <v>100336</v>
      </c>
      <c r="C3160" s="1" t="s">
        <v>2797</v>
      </c>
      <c r="E3160" s="1">
        <v>101</v>
      </c>
      <c r="F3160" s="1" t="s">
        <v>47</v>
      </c>
      <c r="G3160" s="1">
        <v>2500501</v>
      </c>
      <c r="H3160" s="1" t="s">
        <v>304</v>
      </c>
    </row>
    <row r="3161" spans="1:12" ht="15.75">
      <c r="A3161" s="2">
        <v>134095</v>
      </c>
      <c r="B3161" s="1">
        <v>100335</v>
      </c>
      <c r="C3161" s="1" t="s">
        <v>2798</v>
      </c>
      <c r="E3161" s="1">
        <v>101</v>
      </c>
      <c r="F3161" s="1" t="s">
        <v>47</v>
      </c>
      <c r="G3161" s="1">
        <v>2500501</v>
      </c>
      <c r="H3161" s="1" t="s">
        <v>304</v>
      </c>
      <c r="I3161" s="1">
        <v>2502758</v>
      </c>
      <c r="J3161" s="1" t="s">
        <v>305</v>
      </c>
    </row>
    <row r="3162" spans="1:12" ht="15.75">
      <c r="A3162" s="2">
        <v>134094</v>
      </c>
      <c r="B3162" s="1">
        <v>100334</v>
      </c>
      <c r="C3162" s="1" t="s">
        <v>2799</v>
      </c>
      <c r="E3162" s="1">
        <v>101</v>
      </c>
      <c r="F3162" s="1" t="s">
        <v>47</v>
      </c>
      <c r="G3162" s="1">
        <v>2500501</v>
      </c>
      <c r="H3162" s="1" t="s">
        <v>304</v>
      </c>
    </row>
    <row r="3163" spans="1:12" ht="15.75">
      <c r="A3163" s="2">
        <v>134093</v>
      </c>
      <c r="B3163" s="1">
        <v>100333</v>
      </c>
      <c r="C3163" s="1" t="s">
        <v>2800</v>
      </c>
      <c r="E3163" s="1">
        <v>101</v>
      </c>
      <c r="F3163" s="1" t="s">
        <v>47</v>
      </c>
      <c r="G3163" s="1">
        <v>2500501</v>
      </c>
      <c r="H3163" s="1" t="s">
        <v>304</v>
      </c>
      <c r="I3163" s="1">
        <v>2502758</v>
      </c>
      <c r="J3163" s="1" t="s">
        <v>305</v>
      </c>
      <c r="K3163" s="1">
        <v>2500256</v>
      </c>
      <c r="L3163" s="1" t="s">
        <v>2094</v>
      </c>
    </row>
    <row r="3164" spans="1:12" ht="15.75">
      <c r="A3164" s="2">
        <v>134092</v>
      </c>
      <c r="B3164" s="1">
        <v>100332</v>
      </c>
      <c r="C3164" s="1" t="s">
        <v>2801</v>
      </c>
      <c r="E3164" s="1">
        <v>101</v>
      </c>
      <c r="F3164" s="1" t="s">
        <v>47</v>
      </c>
      <c r="G3164" s="1">
        <v>2500241</v>
      </c>
      <c r="H3164" s="1" t="s">
        <v>303</v>
      </c>
      <c r="I3164" s="1">
        <v>2500501</v>
      </c>
      <c r="J3164" s="1" t="s">
        <v>304</v>
      </c>
      <c r="K3164" s="1">
        <v>2500243</v>
      </c>
      <c r="L3164" s="1" t="s">
        <v>58</v>
      </c>
    </row>
    <row r="3165" spans="1:12" ht="15.75">
      <c r="A3165" s="2">
        <v>134091</v>
      </c>
      <c r="B3165" s="1">
        <v>100331</v>
      </c>
      <c r="C3165" s="1" t="s">
        <v>2802</v>
      </c>
      <c r="E3165" s="1">
        <v>101</v>
      </c>
      <c r="F3165" s="1" t="s">
        <v>47</v>
      </c>
      <c r="G3165" s="1">
        <v>2500241</v>
      </c>
      <c r="H3165" s="1" t="s">
        <v>303</v>
      </c>
      <c r="I3165" s="1">
        <v>2500501</v>
      </c>
      <c r="J3165" s="1" t="s">
        <v>304</v>
      </c>
    </row>
    <row r="3166" spans="1:12" ht="15.75">
      <c r="A3166" s="2">
        <v>134090</v>
      </c>
      <c r="B3166" s="1">
        <v>100330</v>
      </c>
      <c r="C3166" s="1" t="s">
        <v>2803</v>
      </c>
      <c r="E3166" s="1">
        <v>101</v>
      </c>
      <c r="F3166" s="1" t="s">
        <v>47</v>
      </c>
      <c r="G3166" s="1">
        <v>2500241</v>
      </c>
      <c r="H3166" s="1" t="s">
        <v>303</v>
      </c>
      <c r="I3166" s="1">
        <v>2500501</v>
      </c>
      <c r="J3166" s="1" t="s">
        <v>304</v>
      </c>
    </row>
    <row r="3167" spans="1:12" ht="15.75">
      <c r="A3167" s="2">
        <v>134089</v>
      </c>
      <c r="B3167" s="1">
        <v>100328</v>
      </c>
      <c r="C3167" s="1" t="s">
        <v>2804</v>
      </c>
      <c r="E3167" s="1">
        <v>101</v>
      </c>
      <c r="F3167" s="1" t="s">
        <v>47</v>
      </c>
      <c r="G3167" s="1">
        <v>2500241</v>
      </c>
      <c r="H3167" s="1" t="s">
        <v>303</v>
      </c>
      <c r="I3167" s="1">
        <v>2500501</v>
      </c>
      <c r="J3167" s="1" t="s">
        <v>304</v>
      </c>
    </row>
    <row r="3168" spans="1:12" ht="15.75">
      <c r="A3168" s="2">
        <v>134088</v>
      </c>
      <c r="B3168" s="1">
        <v>100325</v>
      </c>
      <c r="C3168" s="1" t="s">
        <v>2805</v>
      </c>
      <c r="E3168" s="1">
        <v>101</v>
      </c>
      <c r="F3168" s="1" t="s">
        <v>47</v>
      </c>
      <c r="G3168" s="1">
        <v>2500241</v>
      </c>
      <c r="H3168" s="1" t="s">
        <v>303</v>
      </c>
      <c r="I3168" s="1">
        <v>2500501</v>
      </c>
      <c r="J3168" s="1" t="s">
        <v>304</v>
      </c>
    </row>
    <row r="3169" spans="1:10" ht="15.75">
      <c r="A3169" s="2">
        <v>134087</v>
      </c>
      <c r="B3169" s="1">
        <v>100323</v>
      </c>
      <c r="C3169" s="1" t="s">
        <v>391</v>
      </c>
      <c r="E3169" s="1">
        <v>101</v>
      </c>
      <c r="F3169" s="1" t="s">
        <v>47</v>
      </c>
      <c r="G3169" s="1">
        <v>2500246</v>
      </c>
      <c r="H3169" s="1" t="s">
        <v>306</v>
      </c>
    </row>
    <row r="3170" spans="1:10" ht="15.75">
      <c r="A3170" s="2">
        <v>134086</v>
      </c>
      <c r="B3170" s="1">
        <v>100321</v>
      </c>
      <c r="C3170" s="1" t="s">
        <v>2806</v>
      </c>
      <c r="E3170" s="1">
        <v>101</v>
      </c>
      <c r="F3170" s="1" t="s">
        <v>47</v>
      </c>
      <c r="G3170" s="1">
        <v>2500246</v>
      </c>
      <c r="H3170" s="1" t="s">
        <v>306</v>
      </c>
    </row>
    <row r="3171" spans="1:10" ht="15.75">
      <c r="A3171" s="2">
        <v>134085</v>
      </c>
      <c r="B3171" s="1">
        <v>100320</v>
      </c>
      <c r="C3171" s="1" t="s">
        <v>2807</v>
      </c>
      <c r="E3171" s="1">
        <v>101</v>
      </c>
      <c r="F3171" s="1" t="s">
        <v>47</v>
      </c>
      <c r="G3171" s="1">
        <v>2500246</v>
      </c>
      <c r="H3171" s="1" t="s">
        <v>306</v>
      </c>
    </row>
    <row r="3172" spans="1:10" ht="15.75">
      <c r="A3172" s="2">
        <v>134084</v>
      </c>
      <c r="B3172" s="1">
        <v>100319</v>
      </c>
      <c r="C3172" s="1" t="s">
        <v>2808</v>
      </c>
      <c r="E3172" s="1">
        <v>101</v>
      </c>
      <c r="F3172" s="1" t="s">
        <v>47</v>
      </c>
      <c r="G3172" s="1">
        <v>2500246</v>
      </c>
      <c r="H3172" s="1" t="s">
        <v>306</v>
      </c>
    </row>
    <row r="3173" spans="1:10" ht="15.75">
      <c r="A3173" s="2">
        <v>134083</v>
      </c>
      <c r="B3173" s="1">
        <v>100317</v>
      </c>
      <c r="C3173" s="1" t="s">
        <v>2809</v>
      </c>
      <c r="E3173" s="1">
        <v>101</v>
      </c>
      <c r="F3173" s="1" t="s">
        <v>47</v>
      </c>
      <c r="G3173" s="1">
        <v>2500246</v>
      </c>
      <c r="H3173" s="1" t="s">
        <v>306</v>
      </c>
    </row>
    <row r="3174" spans="1:10" ht="15.75">
      <c r="A3174" s="2">
        <v>134082</v>
      </c>
      <c r="B3174" s="1">
        <v>100316</v>
      </c>
      <c r="C3174" s="1" t="s">
        <v>2810</v>
      </c>
      <c r="E3174" s="1">
        <v>101</v>
      </c>
      <c r="F3174" s="1" t="s">
        <v>47</v>
      </c>
      <c r="G3174" s="1">
        <v>2500246</v>
      </c>
      <c r="H3174" s="1" t="s">
        <v>306</v>
      </c>
    </row>
    <row r="3175" spans="1:10" ht="15.75">
      <c r="A3175" s="2">
        <v>134081</v>
      </c>
      <c r="B3175" s="1">
        <v>100314</v>
      </c>
      <c r="C3175" s="1" t="s">
        <v>2811</v>
      </c>
      <c r="E3175" s="1">
        <v>101</v>
      </c>
      <c r="F3175" s="1" t="s">
        <v>47</v>
      </c>
      <c r="G3175" s="1">
        <v>2500246</v>
      </c>
      <c r="H3175" s="1" t="s">
        <v>306</v>
      </c>
    </row>
    <row r="3176" spans="1:10" ht="15.75">
      <c r="A3176" s="2">
        <v>134080</v>
      </c>
      <c r="B3176" s="1">
        <v>100313</v>
      </c>
      <c r="C3176" s="1" t="s">
        <v>2812</v>
      </c>
      <c r="E3176" s="1">
        <v>101</v>
      </c>
      <c r="F3176" s="1" t="s">
        <v>47</v>
      </c>
      <c r="G3176" s="1">
        <v>2500246</v>
      </c>
      <c r="H3176" s="1" t="s">
        <v>306</v>
      </c>
    </row>
    <row r="3177" spans="1:10" ht="15.75">
      <c r="A3177" s="2">
        <v>134079</v>
      </c>
      <c r="B3177" s="1">
        <v>100312</v>
      </c>
      <c r="C3177" s="1" t="s">
        <v>2813</v>
      </c>
      <c r="E3177" s="1">
        <v>101</v>
      </c>
      <c r="F3177" s="1" t="s">
        <v>47</v>
      </c>
      <c r="G3177" s="1">
        <v>2500246</v>
      </c>
      <c r="H3177" s="1" t="s">
        <v>306</v>
      </c>
    </row>
    <row r="3178" spans="1:10" ht="15.75">
      <c r="A3178" s="2">
        <v>134078</v>
      </c>
      <c r="B3178" s="1">
        <v>100311</v>
      </c>
      <c r="C3178" s="1" t="s">
        <v>2814</v>
      </c>
      <c r="E3178" s="1">
        <v>101</v>
      </c>
      <c r="F3178" s="1" t="s">
        <v>47</v>
      </c>
      <c r="G3178" s="1">
        <v>2500246</v>
      </c>
      <c r="H3178" s="1" t="s">
        <v>306</v>
      </c>
    </row>
    <row r="3179" spans="1:10" ht="15.75">
      <c r="A3179" s="2">
        <v>134077</v>
      </c>
      <c r="B3179" s="1">
        <v>100310</v>
      </c>
      <c r="C3179" s="1" t="s">
        <v>2815</v>
      </c>
      <c r="E3179" s="1">
        <v>101</v>
      </c>
      <c r="F3179" s="1" t="s">
        <v>47</v>
      </c>
      <c r="G3179" s="1">
        <v>2500246</v>
      </c>
      <c r="H3179" s="1" t="s">
        <v>306</v>
      </c>
    </row>
    <row r="3180" spans="1:10" ht="15.75">
      <c r="A3180" s="2">
        <v>134076</v>
      </c>
      <c r="B3180" s="1">
        <v>100309</v>
      </c>
      <c r="C3180" s="1" t="s">
        <v>2816</v>
      </c>
      <c r="E3180" s="1">
        <v>101</v>
      </c>
      <c r="F3180" s="1" t="s">
        <v>47</v>
      </c>
      <c r="G3180" s="1">
        <v>2500246</v>
      </c>
      <c r="H3180" s="1" t="s">
        <v>306</v>
      </c>
    </row>
    <row r="3181" spans="1:10" ht="15.75">
      <c r="A3181" s="2">
        <v>134075</v>
      </c>
      <c r="B3181" s="1">
        <v>100308</v>
      </c>
      <c r="C3181" s="1" t="s">
        <v>2817</v>
      </c>
      <c r="E3181" s="1">
        <v>101</v>
      </c>
      <c r="F3181" s="1" t="s">
        <v>47</v>
      </c>
      <c r="G3181" s="1">
        <v>2500246</v>
      </c>
      <c r="H3181" s="1" t="s">
        <v>306</v>
      </c>
    </row>
    <row r="3182" spans="1:10" ht="15.75">
      <c r="A3182" s="2">
        <v>134074</v>
      </c>
      <c r="B3182" s="1">
        <v>100307</v>
      </c>
      <c r="C3182" s="1" t="s">
        <v>2818</v>
      </c>
      <c r="E3182" s="1">
        <v>101</v>
      </c>
      <c r="F3182" s="1" t="s">
        <v>47</v>
      </c>
      <c r="G3182" s="1">
        <v>2500246</v>
      </c>
      <c r="H3182" s="1" t="s">
        <v>306</v>
      </c>
    </row>
    <row r="3183" spans="1:10" ht="15.75">
      <c r="A3183" s="2">
        <v>134073</v>
      </c>
      <c r="B3183" s="1">
        <v>100306</v>
      </c>
      <c r="C3183" s="1" t="s">
        <v>2819</v>
      </c>
      <c r="E3183" s="1">
        <v>101</v>
      </c>
      <c r="F3183" s="1" t="s">
        <v>47</v>
      </c>
      <c r="G3183" s="1">
        <v>2500246</v>
      </c>
      <c r="H3183" s="1" t="s">
        <v>306</v>
      </c>
    </row>
    <row r="3184" spans="1:10" ht="15.75">
      <c r="A3184" s="2">
        <v>134072</v>
      </c>
      <c r="B3184" s="1">
        <v>100305</v>
      </c>
      <c r="C3184" s="1" t="s">
        <v>2820</v>
      </c>
      <c r="E3184" s="1">
        <v>101</v>
      </c>
      <c r="F3184" s="1" t="s">
        <v>47</v>
      </c>
      <c r="G3184" s="1">
        <v>2502758</v>
      </c>
      <c r="H3184" s="1" t="s">
        <v>305</v>
      </c>
      <c r="I3184" s="1">
        <v>2500246</v>
      </c>
      <c r="J3184" s="1" t="s">
        <v>306</v>
      </c>
    </row>
    <row r="3185" spans="1:8" ht="15.75">
      <c r="A3185" s="2">
        <v>134071</v>
      </c>
      <c r="B3185" s="1">
        <v>100304</v>
      </c>
      <c r="C3185" s="1" t="s">
        <v>2821</v>
      </c>
      <c r="E3185" s="1">
        <v>101</v>
      </c>
      <c r="F3185" s="1" t="s">
        <v>47</v>
      </c>
      <c r="G3185" s="1">
        <v>2500246</v>
      </c>
      <c r="H3185" s="1" t="s">
        <v>306</v>
      </c>
    </row>
    <row r="3186" spans="1:8" ht="15.75">
      <c r="A3186" s="2">
        <v>134070</v>
      </c>
      <c r="B3186" s="1">
        <v>100303</v>
      </c>
      <c r="C3186" s="1" t="s">
        <v>2822</v>
      </c>
      <c r="E3186" s="1">
        <v>101</v>
      </c>
      <c r="F3186" s="1" t="s">
        <v>47</v>
      </c>
      <c r="G3186" s="1">
        <v>2500246</v>
      </c>
      <c r="H3186" s="1" t="s">
        <v>306</v>
      </c>
    </row>
    <row r="3187" spans="1:8" ht="15.75">
      <c r="A3187" s="2">
        <v>134069</v>
      </c>
      <c r="B3187" s="1">
        <v>100302</v>
      </c>
      <c r="C3187" s="1" t="s">
        <v>2823</v>
      </c>
      <c r="E3187" s="1">
        <v>101</v>
      </c>
      <c r="F3187" s="1" t="s">
        <v>47</v>
      </c>
      <c r="G3187" s="1">
        <v>2500246</v>
      </c>
      <c r="H3187" s="1" t="s">
        <v>306</v>
      </c>
    </row>
    <row r="3188" spans="1:8" ht="15.75">
      <c r="A3188" s="2">
        <v>134068</v>
      </c>
      <c r="B3188" s="1">
        <v>100301</v>
      </c>
      <c r="C3188" s="1" t="s">
        <v>2824</v>
      </c>
      <c r="E3188" s="1">
        <v>101</v>
      </c>
      <c r="F3188" s="1" t="s">
        <v>47</v>
      </c>
      <c r="G3188" s="1">
        <v>2500246</v>
      </c>
      <c r="H3188" s="1" t="s">
        <v>306</v>
      </c>
    </row>
    <row r="3189" spans="1:8" ht="15.75">
      <c r="A3189" s="2">
        <v>134067</v>
      </c>
      <c r="B3189" s="1">
        <v>100300</v>
      </c>
      <c r="C3189" s="1" t="s">
        <v>2825</v>
      </c>
      <c r="E3189" s="1">
        <v>101</v>
      </c>
      <c r="F3189" s="1" t="s">
        <v>47</v>
      </c>
      <c r="G3189" s="1">
        <v>2500246</v>
      </c>
      <c r="H3189" s="1" t="s">
        <v>306</v>
      </c>
    </row>
    <row r="3190" spans="1:8" ht="15.75">
      <c r="A3190" s="2">
        <v>134066</v>
      </c>
      <c r="B3190" s="1">
        <v>100299</v>
      </c>
      <c r="C3190" s="1" t="s">
        <v>2826</v>
      </c>
      <c r="E3190" s="1">
        <v>101</v>
      </c>
      <c r="F3190" s="1" t="s">
        <v>47</v>
      </c>
      <c r="G3190" s="1">
        <v>2500246</v>
      </c>
      <c r="H3190" s="1" t="s">
        <v>306</v>
      </c>
    </row>
    <row r="3191" spans="1:8" ht="15.75">
      <c r="A3191" s="2">
        <v>134065</v>
      </c>
      <c r="B3191" s="1">
        <v>100298</v>
      </c>
      <c r="C3191" s="1" t="s">
        <v>2827</v>
      </c>
      <c r="E3191" s="1">
        <v>101</v>
      </c>
      <c r="F3191" s="1" t="s">
        <v>47</v>
      </c>
      <c r="G3191" s="1">
        <v>2500246</v>
      </c>
      <c r="H3191" s="1" t="s">
        <v>306</v>
      </c>
    </row>
    <row r="3192" spans="1:8" ht="15.75">
      <c r="A3192" s="2">
        <v>134064</v>
      </c>
      <c r="B3192" s="1">
        <v>100297</v>
      </c>
      <c r="C3192" s="1" t="s">
        <v>2828</v>
      </c>
      <c r="E3192" s="1">
        <v>101</v>
      </c>
      <c r="F3192" s="1" t="s">
        <v>47</v>
      </c>
      <c r="G3192" s="1">
        <v>2500246</v>
      </c>
      <c r="H3192" s="1" t="s">
        <v>306</v>
      </c>
    </row>
    <row r="3193" spans="1:8" ht="15.75">
      <c r="A3193" s="2">
        <v>134063</v>
      </c>
      <c r="B3193" s="1">
        <v>100296</v>
      </c>
      <c r="C3193" s="1" t="s">
        <v>2829</v>
      </c>
      <c r="E3193" s="1">
        <v>101</v>
      </c>
      <c r="F3193" s="1" t="s">
        <v>47</v>
      </c>
      <c r="G3193" s="1">
        <v>2500246</v>
      </c>
      <c r="H3193" s="1" t="s">
        <v>306</v>
      </c>
    </row>
    <row r="3194" spans="1:8" ht="15.75">
      <c r="A3194" s="2">
        <v>134062</v>
      </c>
      <c r="B3194" s="1">
        <v>100294</v>
      </c>
      <c r="C3194" s="1" t="s">
        <v>2830</v>
      </c>
      <c r="E3194" s="1">
        <v>101</v>
      </c>
      <c r="F3194" s="1" t="s">
        <v>47</v>
      </c>
      <c r="G3194" s="1">
        <v>2500246</v>
      </c>
      <c r="H3194" s="1" t="s">
        <v>306</v>
      </c>
    </row>
    <row r="3195" spans="1:8" ht="15.75">
      <c r="A3195" s="2">
        <v>134061</v>
      </c>
      <c r="B3195" s="1">
        <v>100293</v>
      </c>
      <c r="C3195" s="1" t="s">
        <v>2831</v>
      </c>
      <c r="E3195" s="1">
        <v>101</v>
      </c>
      <c r="F3195" s="1" t="s">
        <v>47</v>
      </c>
      <c r="G3195" s="1">
        <v>2500246</v>
      </c>
      <c r="H3195" s="1" t="s">
        <v>306</v>
      </c>
    </row>
    <row r="3196" spans="1:8" ht="15.75">
      <c r="A3196" s="2">
        <v>134060</v>
      </c>
      <c r="B3196" s="1">
        <v>100292</v>
      </c>
      <c r="C3196" s="1" t="s">
        <v>2832</v>
      </c>
      <c r="E3196" s="1">
        <v>101</v>
      </c>
      <c r="F3196" s="1" t="s">
        <v>47</v>
      </c>
      <c r="G3196" s="1">
        <v>2500246</v>
      </c>
      <c r="H3196" s="1" t="s">
        <v>306</v>
      </c>
    </row>
    <row r="3197" spans="1:8" ht="15.75">
      <c r="A3197" s="2">
        <v>134059</v>
      </c>
      <c r="B3197" s="1">
        <v>100291</v>
      </c>
      <c r="C3197" s="1" t="s">
        <v>2833</v>
      </c>
      <c r="E3197" s="1">
        <v>101</v>
      </c>
      <c r="F3197" s="1" t="s">
        <v>47</v>
      </c>
      <c r="G3197" s="1">
        <v>2500246</v>
      </c>
      <c r="H3197" s="1" t="s">
        <v>306</v>
      </c>
    </row>
    <row r="3198" spans="1:8" ht="15.75">
      <c r="A3198" s="2">
        <v>134058</v>
      </c>
      <c r="B3198" s="1">
        <v>100290</v>
      </c>
      <c r="C3198" s="1" t="s">
        <v>2834</v>
      </c>
      <c r="E3198" s="1">
        <v>101</v>
      </c>
      <c r="F3198" s="1" t="s">
        <v>47</v>
      </c>
      <c r="G3198" s="1">
        <v>2500246</v>
      </c>
      <c r="H3198" s="1" t="s">
        <v>306</v>
      </c>
    </row>
    <row r="3199" spans="1:8" ht="15.75">
      <c r="A3199" s="2">
        <v>134057</v>
      </c>
      <c r="B3199" s="1">
        <v>100288</v>
      </c>
      <c r="C3199" s="1" t="s">
        <v>2835</v>
      </c>
      <c r="E3199" s="1">
        <v>101</v>
      </c>
      <c r="F3199" s="1" t="s">
        <v>47</v>
      </c>
      <c r="G3199" s="1">
        <v>2500246</v>
      </c>
      <c r="H3199" s="1" t="s">
        <v>306</v>
      </c>
    </row>
    <row r="3200" spans="1:8" ht="15.75">
      <c r="A3200" s="2">
        <v>134056</v>
      </c>
      <c r="B3200" s="1">
        <v>100287</v>
      </c>
      <c r="C3200" s="1" t="s">
        <v>2836</v>
      </c>
      <c r="E3200" s="1">
        <v>101</v>
      </c>
      <c r="F3200" s="1" t="s">
        <v>47</v>
      </c>
      <c r="G3200" s="1">
        <v>2500246</v>
      </c>
      <c r="H3200" s="1" t="s">
        <v>306</v>
      </c>
    </row>
    <row r="3201" spans="1:42" ht="15.75">
      <c r="A3201" s="2">
        <v>134055</v>
      </c>
      <c r="B3201" s="1">
        <v>100285</v>
      </c>
      <c r="C3201" s="1" t="s">
        <v>2837</v>
      </c>
      <c r="E3201" s="1">
        <v>101</v>
      </c>
      <c r="F3201" s="1" t="s">
        <v>47</v>
      </c>
      <c r="G3201" s="1">
        <v>2500246</v>
      </c>
      <c r="H3201" s="1" t="s">
        <v>306</v>
      </c>
    </row>
    <row r="3202" spans="1:42" ht="15.75">
      <c r="A3202" s="2">
        <v>134054</v>
      </c>
      <c r="B3202" s="1">
        <v>100284</v>
      </c>
      <c r="C3202" s="1" t="s">
        <v>2838</v>
      </c>
      <c r="E3202" s="1">
        <v>101</v>
      </c>
      <c r="F3202" s="1" t="s">
        <v>47</v>
      </c>
      <c r="G3202" s="1">
        <v>2500246</v>
      </c>
      <c r="H3202" s="1" t="s">
        <v>306</v>
      </c>
    </row>
    <row r="3203" spans="1:42" ht="15.75">
      <c r="A3203" s="2">
        <v>134053</v>
      </c>
      <c r="B3203" s="1">
        <v>100283</v>
      </c>
      <c r="C3203" s="1" t="s">
        <v>2839</v>
      </c>
      <c r="E3203" s="1">
        <v>101</v>
      </c>
      <c r="F3203" s="1" t="s">
        <v>47</v>
      </c>
      <c r="G3203" s="1">
        <v>2500246</v>
      </c>
      <c r="H3203" s="1" t="s">
        <v>306</v>
      </c>
    </row>
    <row r="3204" spans="1:42" ht="15.75">
      <c r="A3204" s="2">
        <v>134052</v>
      </c>
      <c r="B3204" s="1">
        <v>100282</v>
      </c>
      <c r="C3204" s="1" t="s">
        <v>2840</v>
      </c>
      <c r="E3204" s="1">
        <v>101</v>
      </c>
      <c r="F3204" s="1" t="s">
        <v>47</v>
      </c>
      <c r="G3204" s="1">
        <v>2500246</v>
      </c>
      <c r="H3204" s="1" t="s">
        <v>306</v>
      </c>
    </row>
    <row r="3205" spans="1:42" ht="15.75">
      <c r="A3205" s="2">
        <v>134051</v>
      </c>
      <c r="B3205" s="1">
        <v>100281</v>
      </c>
      <c r="C3205" s="1" t="s">
        <v>2841</v>
      </c>
      <c r="E3205" s="1">
        <v>101</v>
      </c>
      <c r="F3205" s="1" t="s">
        <v>47</v>
      </c>
      <c r="G3205" s="1">
        <v>2500246</v>
      </c>
      <c r="H3205" s="1" t="s">
        <v>306</v>
      </c>
    </row>
    <row r="3206" spans="1:42" ht="15.75">
      <c r="A3206" s="2">
        <v>134050</v>
      </c>
      <c r="B3206" s="1">
        <v>100280</v>
      </c>
      <c r="C3206" s="1" t="s">
        <v>2842</v>
      </c>
      <c r="E3206" s="1">
        <v>101</v>
      </c>
      <c r="F3206" s="1" t="s">
        <v>47</v>
      </c>
      <c r="G3206" s="1">
        <v>2500246</v>
      </c>
      <c r="H3206" s="1" t="s">
        <v>306</v>
      </c>
    </row>
    <row r="3207" spans="1:42" ht="15.75">
      <c r="A3207" s="2">
        <v>134049</v>
      </c>
      <c r="B3207" s="1">
        <v>100279</v>
      </c>
      <c r="C3207" s="1" t="s">
        <v>2843</v>
      </c>
      <c r="E3207" s="1">
        <v>101</v>
      </c>
      <c r="F3207" s="1" t="s">
        <v>47</v>
      </c>
      <c r="G3207" s="1">
        <v>2500246</v>
      </c>
      <c r="H3207" s="1" t="s">
        <v>306</v>
      </c>
    </row>
    <row r="3208" spans="1:42" ht="15.75">
      <c r="A3208" s="2">
        <v>134048</v>
      </c>
      <c r="B3208" s="1">
        <v>100278</v>
      </c>
      <c r="C3208" s="1" t="s">
        <v>2844</v>
      </c>
      <c r="E3208" s="1">
        <v>101</v>
      </c>
      <c r="F3208" s="1" t="s">
        <v>47</v>
      </c>
      <c r="G3208" s="1">
        <v>2500246</v>
      </c>
      <c r="H3208" s="1" t="s">
        <v>306</v>
      </c>
    </row>
    <row r="3209" spans="1:42" ht="15.75">
      <c r="A3209" s="2">
        <v>134047</v>
      </c>
      <c r="B3209" s="1">
        <v>100277</v>
      </c>
      <c r="C3209" s="1" t="s">
        <v>2845</v>
      </c>
      <c r="E3209" s="1">
        <v>101</v>
      </c>
      <c r="F3209" s="1" t="s">
        <v>47</v>
      </c>
      <c r="G3209" s="1">
        <v>2500246</v>
      </c>
      <c r="H3209" s="1" t="s">
        <v>306</v>
      </c>
    </row>
    <row r="3210" spans="1:42" ht="15.75">
      <c r="A3210" s="2">
        <v>134046</v>
      </c>
      <c r="B3210" s="1">
        <v>100275</v>
      </c>
      <c r="C3210" s="1" t="s">
        <v>2846</v>
      </c>
      <c r="E3210" s="1">
        <v>101</v>
      </c>
      <c r="F3210" s="1" t="s">
        <v>47</v>
      </c>
      <c r="G3210" s="1">
        <v>2501801</v>
      </c>
      <c r="H3210" s="1" t="s">
        <v>57</v>
      </c>
      <c r="I3210" s="1">
        <v>2500243</v>
      </c>
      <c r="J3210" s="1" t="s">
        <v>58</v>
      </c>
      <c r="K3210" s="1">
        <v>2500245</v>
      </c>
      <c r="L3210" s="1" t="s">
        <v>59</v>
      </c>
      <c r="M3210" s="1">
        <v>2501818</v>
      </c>
      <c r="N3210" s="1" t="s">
        <v>51</v>
      </c>
      <c r="O3210" s="1">
        <v>2500247</v>
      </c>
      <c r="P3210" s="1" t="s">
        <v>60</v>
      </c>
      <c r="Q3210" s="1">
        <v>2500248</v>
      </c>
      <c r="R3210" s="1" t="s">
        <v>61</v>
      </c>
      <c r="S3210" s="1">
        <v>2501902</v>
      </c>
      <c r="T3210" s="1" t="s">
        <v>62</v>
      </c>
      <c r="U3210" s="1">
        <v>2501910</v>
      </c>
      <c r="V3210" s="1" t="s">
        <v>63</v>
      </c>
      <c r="W3210" s="1">
        <v>2501907</v>
      </c>
      <c r="X3210" s="1" t="s">
        <v>64</v>
      </c>
      <c r="Y3210" s="1">
        <v>2501913</v>
      </c>
      <c r="Z3210" s="1" t="s">
        <v>48</v>
      </c>
      <c r="AA3210" s="1">
        <v>2501792</v>
      </c>
      <c r="AB3210" s="1" t="s">
        <v>65</v>
      </c>
      <c r="AC3210" s="1">
        <v>2501856</v>
      </c>
      <c r="AD3210" s="1" t="s">
        <v>49</v>
      </c>
      <c r="AE3210" s="1">
        <v>2501857</v>
      </c>
      <c r="AF3210" s="1" t="s">
        <v>50</v>
      </c>
      <c r="AG3210" s="1">
        <v>2501802</v>
      </c>
      <c r="AH3210" s="1" t="s">
        <v>66</v>
      </c>
    </row>
    <row r="3211" spans="1:42" ht="15.75">
      <c r="A3211" s="2">
        <v>134045</v>
      </c>
      <c r="B3211" s="1">
        <v>100271</v>
      </c>
      <c r="C3211" s="1" t="s">
        <v>2847</v>
      </c>
      <c r="E3211" s="1">
        <v>101</v>
      </c>
      <c r="F3211" s="1" t="s">
        <v>47</v>
      </c>
      <c r="G3211" s="1">
        <v>2500240</v>
      </c>
      <c r="H3211" s="1" t="s">
        <v>54</v>
      </c>
      <c r="I3211" s="1">
        <v>2501801</v>
      </c>
      <c r="J3211" s="1" t="s">
        <v>57</v>
      </c>
      <c r="K3211" s="1">
        <v>2500243</v>
      </c>
      <c r="L3211" s="1" t="s">
        <v>58</v>
      </c>
      <c r="M3211" s="1">
        <v>2500245</v>
      </c>
      <c r="N3211" s="1" t="s">
        <v>59</v>
      </c>
      <c r="O3211" s="1">
        <v>2501818</v>
      </c>
      <c r="P3211" s="1" t="s">
        <v>51</v>
      </c>
      <c r="Q3211" s="1">
        <v>2500247</v>
      </c>
      <c r="R3211" s="1" t="s">
        <v>60</v>
      </c>
      <c r="S3211" s="1">
        <v>2500248</v>
      </c>
      <c r="T3211" s="1" t="s">
        <v>61</v>
      </c>
      <c r="U3211" s="1">
        <v>2501902</v>
      </c>
      <c r="V3211" s="1" t="s">
        <v>62</v>
      </c>
      <c r="W3211" s="1">
        <v>2501910</v>
      </c>
      <c r="X3211" s="1" t="s">
        <v>63</v>
      </c>
      <c r="Y3211" s="1">
        <v>2501907</v>
      </c>
      <c r="Z3211" s="1" t="s">
        <v>64</v>
      </c>
      <c r="AA3211" s="1">
        <v>2500239</v>
      </c>
      <c r="AB3211" s="1" t="s">
        <v>300</v>
      </c>
      <c r="AC3211" s="1">
        <v>2501913</v>
      </c>
      <c r="AD3211" s="1" t="s">
        <v>48</v>
      </c>
      <c r="AE3211" s="1">
        <v>2501792</v>
      </c>
      <c r="AF3211" s="1" t="s">
        <v>65</v>
      </c>
      <c r="AG3211" s="1">
        <v>2501856</v>
      </c>
      <c r="AH3211" s="1" t="s">
        <v>49</v>
      </c>
      <c r="AI3211" s="1">
        <v>2501857</v>
      </c>
      <c r="AJ3211" s="1" t="s">
        <v>50</v>
      </c>
      <c r="AK3211" s="1">
        <v>2502533</v>
      </c>
      <c r="AL3211" s="1" t="s">
        <v>52</v>
      </c>
      <c r="AM3211" s="1">
        <v>2502758</v>
      </c>
      <c r="AN3211" s="1" t="s">
        <v>305</v>
      </c>
      <c r="AO3211" s="1">
        <v>2501802</v>
      </c>
      <c r="AP3211" s="1" t="s">
        <v>66</v>
      </c>
    </row>
    <row r="3212" spans="1:42" ht="15.75">
      <c r="A3212" s="2">
        <v>134044</v>
      </c>
      <c r="B3212" s="1">
        <v>100270</v>
      </c>
      <c r="C3212" s="1" t="s">
        <v>2848</v>
      </c>
      <c r="E3212" s="1">
        <v>101</v>
      </c>
      <c r="F3212" s="1" t="s">
        <v>47</v>
      </c>
      <c r="G3212" s="1">
        <v>2501913</v>
      </c>
      <c r="H3212" s="1" t="s">
        <v>48</v>
      </c>
      <c r="I3212" s="1">
        <v>2501902</v>
      </c>
      <c r="J3212" s="1" t="s">
        <v>62</v>
      </c>
      <c r="K3212" s="1">
        <v>2501910</v>
      </c>
      <c r="L3212" s="1" t="s">
        <v>63</v>
      </c>
      <c r="M3212" s="1">
        <v>2500245</v>
      </c>
      <c r="N3212" s="1" t="s">
        <v>59</v>
      </c>
      <c r="O3212" s="1">
        <v>2501907</v>
      </c>
      <c r="P3212" s="1" t="s">
        <v>64</v>
      </c>
    </row>
    <row r="3213" spans="1:42" ht="15.75">
      <c r="A3213" s="2">
        <v>134043</v>
      </c>
      <c r="B3213" s="1">
        <v>100269</v>
      </c>
      <c r="C3213" s="1" t="s">
        <v>2849</v>
      </c>
      <c r="E3213" s="1">
        <v>101</v>
      </c>
      <c r="F3213" s="1" t="s">
        <v>47</v>
      </c>
      <c r="G3213" s="1">
        <v>2500245</v>
      </c>
      <c r="H3213" s="1" t="s">
        <v>59</v>
      </c>
    </row>
    <row r="3214" spans="1:42" ht="15.75">
      <c r="A3214" s="2">
        <v>134042</v>
      </c>
      <c r="B3214" s="1">
        <v>100267</v>
      </c>
      <c r="C3214" s="1" t="s">
        <v>2850</v>
      </c>
      <c r="E3214" s="1">
        <v>101</v>
      </c>
      <c r="F3214" s="1" t="s">
        <v>47</v>
      </c>
      <c r="G3214" s="1">
        <v>2500245</v>
      </c>
      <c r="H3214" s="1" t="s">
        <v>59</v>
      </c>
    </row>
    <row r="3215" spans="1:42" ht="15.75">
      <c r="A3215" s="2">
        <v>134041</v>
      </c>
      <c r="B3215" s="1">
        <v>100266</v>
      </c>
      <c r="C3215" s="1" t="s">
        <v>2851</v>
      </c>
      <c r="E3215" s="1">
        <v>101</v>
      </c>
      <c r="F3215" s="1" t="s">
        <v>47</v>
      </c>
      <c r="G3215" s="1">
        <v>2500245</v>
      </c>
      <c r="H3215" s="1" t="s">
        <v>59</v>
      </c>
    </row>
    <row r="3216" spans="1:42" ht="15.75">
      <c r="A3216" s="2">
        <v>134040</v>
      </c>
      <c r="B3216" s="1">
        <v>100259</v>
      </c>
      <c r="C3216" s="1" t="s">
        <v>2852</v>
      </c>
      <c r="E3216" s="1">
        <v>101</v>
      </c>
      <c r="F3216" s="1" t="s">
        <v>47</v>
      </c>
      <c r="G3216" s="1">
        <v>2500245</v>
      </c>
      <c r="H3216" s="1" t="s">
        <v>59</v>
      </c>
    </row>
    <row r="3217" spans="1:36" ht="15.75">
      <c r="A3217" s="2">
        <v>134039</v>
      </c>
      <c r="B3217" s="1">
        <v>100255</v>
      </c>
      <c r="C3217" s="1" t="s">
        <v>2853</v>
      </c>
      <c r="E3217" s="1">
        <v>101</v>
      </c>
      <c r="F3217" s="1" t="s">
        <v>47</v>
      </c>
      <c r="G3217" s="1">
        <v>2501801</v>
      </c>
      <c r="H3217" s="1" t="s">
        <v>57</v>
      </c>
      <c r="I3217" s="1">
        <v>2500243</v>
      </c>
      <c r="J3217" s="1" t="s">
        <v>58</v>
      </c>
      <c r="K3217" s="1">
        <v>2500245</v>
      </c>
      <c r="L3217" s="1" t="s">
        <v>59</v>
      </c>
      <c r="M3217" s="1">
        <v>2501818</v>
      </c>
      <c r="N3217" s="1" t="s">
        <v>51</v>
      </c>
      <c r="O3217" s="1">
        <v>2500247</v>
      </c>
      <c r="P3217" s="1" t="s">
        <v>60</v>
      </c>
      <c r="Q3217" s="1">
        <v>2500248</v>
      </c>
      <c r="R3217" s="1" t="s">
        <v>61</v>
      </c>
      <c r="S3217" s="1">
        <v>2501902</v>
      </c>
      <c r="T3217" s="1" t="s">
        <v>62</v>
      </c>
      <c r="U3217" s="1">
        <v>2501910</v>
      </c>
      <c r="V3217" s="1" t="s">
        <v>63</v>
      </c>
      <c r="W3217" s="1">
        <v>2501907</v>
      </c>
      <c r="X3217" s="1" t="s">
        <v>64</v>
      </c>
      <c r="Y3217" s="1">
        <v>2501913</v>
      </c>
      <c r="Z3217" s="1" t="s">
        <v>48</v>
      </c>
      <c r="AA3217" s="1">
        <v>2501792</v>
      </c>
      <c r="AB3217" s="1" t="s">
        <v>65</v>
      </c>
      <c r="AC3217" s="1">
        <v>2501856</v>
      </c>
      <c r="AD3217" s="1" t="s">
        <v>49</v>
      </c>
      <c r="AE3217" s="1">
        <v>2501857</v>
      </c>
      <c r="AF3217" s="1" t="s">
        <v>50</v>
      </c>
      <c r="AG3217" s="1">
        <v>2502758</v>
      </c>
      <c r="AH3217" s="1" t="s">
        <v>305</v>
      </c>
      <c r="AI3217" s="1">
        <v>2501802</v>
      </c>
      <c r="AJ3217" s="1" t="s">
        <v>66</v>
      </c>
    </row>
    <row r="3218" spans="1:36" ht="15.75">
      <c r="A3218" s="2">
        <v>134038</v>
      </c>
      <c r="B3218" s="1">
        <v>100254</v>
      </c>
      <c r="C3218" s="1" t="s">
        <v>2854</v>
      </c>
      <c r="E3218" s="1">
        <v>101</v>
      </c>
      <c r="F3218" s="1" t="s">
        <v>47</v>
      </c>
      <c r="G3218" s="1">
        <v>2501801</v>
      </c>
      <c r="H3218" s="1" t="s">
        <v>57</v>
      </c>
      <c r="I3218" s="1">
        <v>2500243</v>
      </c>
      <c r="J3218" s="1" t="s">
        <v>58</v>
      </c>
      <c r="K3218" s="1">
        <v>2500245</v>
      </c>
      <c r="L3218" s="1" t="s">
        <v>59</v>
      </c>
      <c r="M3218" s="1">
        <v>2501818</v>
      </c>
      <c r="N3218" s="1" t="s">
        <v>51</v>
      </c>
      <c r="O3218" s="1">
        <v>2500247</v>
      </c>
      <c r="P3218" s="1" t="s">
        <v>60</v>
      </c>
      <c r="Q3218" s="1">
        <v>2500248</v>
      </c>
      <c r="R3218" s="1" t="s">
        <v>61</v>
      </c>
      <c r="S3218" s="1">
        <v>2501902</v>
      </c>
      <c r="T3218" s="1" t="s">
        <v>62</v>
      </c>
      <c r="U3218" s="1">
        <v>2501910</v>
      </c>
      <c r="V3218" s="1" t="s">
        <v>63</v>
      </c>
      <c r="W3218" s="1">
        <v>2501907</v>
      </c>
      <c r="X3218" s="1" t="s">
        <v>64</v>
      </c>
      <c r="Y3218" s="1">
        <v>2501913</v>
      </c>
      <c r="Z3218" s="1" t="s">
        <v>48</v>
      </c>
      <c r="AA3218" s="1">
        <v>2501792</v>
      </c>
      <c r="AB3218" s="1" t="s">
        <v>65</v>
      </c>
      <c r="AC3218" s="1">
        <v>2501856</v>
      </c>
      <c r="AD3218" s="1" t="s">
        <v>49</v>
      </c>
      <c r="AE3218" s="1">
        <v>2501857</v>
      </c>
      <c r="AF3218" s="1" t="s">
        <v>50</v>
      </c>
      <c r="AG3218" s="1">
        <v>2501802</v>
      </c>
      <c r="AH3218" s="1" t="s">
        <v>66</v>
      </c>
    </row>
    <row r="3219" spans="1:36" ht="15.75">
      <c r="A3219" s="2">
        <v>134037</v>
      </c>
      <c r="B3219" s="1">
        <v>100252</v>
      </c>
      <c r="C3219" s="1" t="s">
        <v>2855</v>
      </c>
      <c r="E3219" s="1">
        <v>101</v>
      </c>
      <c r="F3219" s="1" t="s">
        <v>47</v>
      </c>
      <c r="G3219" s="1">
        <v>2501801</v>
      </c>
      <c r="H3219" s="1" t="s">
        <v>57</v>
      </c>
      <c r="I3219" s="1">
        <v>2500243</v>
      </c>
      <c r="J3219" s="1" t="s">
        <v>58</v>
      </c>
      <c r="K3219" s="1">
        <v>2500245</v>
      </c>
      <c r="L3219" s="1" t="s">
        <v>59</v>
      </c>
      <c r="M3219" s="1">
        <v>2501818</v>
      </c>
      <c r="N3219" s="1" t="s">
        <v>51</v>
      </c>
      <c r="O3219" s="1">
        <v>2500247</v>
      </c>
      <c r="P3219" s="1" t="s">
        <v>60</v>
      </c>
      <c r="Q3219" s="1">
        <v>2500248</v>
      </c>
      <c r="R3219" s="1" t="s">
        <v>61</v>
      </c>
      <c r="S3219" s="1">
        <v>2501902</v>
      </c>
      <c r="T3219" s="1" t="s">
        <v>62</v>
      </c>
      <c r="U3219" s="1">
        <v>2501910</v>
      </c>
      <c r="V3219" s="1" t="s">
        <v>63</v>
      </c>
      <c r="W3219" s="1">
        <v>2501907</v>
      </c>
      <c r="X3219" s="1" t="s">
        <v>64</v>
      </c>
      <c r="Y3219" s="1">
        <v>2501913</v>
      </c>
      <c r="Z3219" s="1" t="s">
        <v>48</v>
      </c>
      <c r="AA3219" s="1">
        <v>2501792</v>
      </c>
      <c r="AB3219" s="1" t="s">
        <v>65</v>
      </c>
      <c r="AC3219" s="1">
        <v>2501856</v>
      </c>
      <c r="AD3219" s="1" t="s">
        <v>49</v>
      </c>
      <c r="AE3219" s="1">
        <v>2501857</v>
      </c>
      <c r="AF3219" s="1" t="s">
        <v>50</v>
      </c>
      <c r="AG3219" s="1">
        <v>2501802</v>
      </c>
      <c r="AH3219" s="1" t="s">
        <v>66</v>
      </c>
    </row>
    <row r="3220" spans="1:36" ht="15.75">
      <c r="A3220" s="2">
        <v>134036</v>
      </c>
      <c r="B3220" s="1">
        <v>100251</v>
      </c>
      <c r="C3220" s="1" t="s">
        <v>391</v>
      </c>
      <c r="E3220" s="1">
        <v>101</v>
      </c>
      <c r="F3220" s="1" t="s">
        <v>47</v>
      </c>
      <c r="G3220" s="1">
        <v>2500245</v>
      </c>
      <c r="H3220" s="1" t="s">
        <v>59</v>
      </c>
    </row>
    <row r="3221" spans="1:36" ht="15.75">
      <c r="A3221" s="2">
        <v>134035</v>
      </c>
      <c r="B3221" s="1">
        <v>100250</v>
      </c>
      <c r="C3221" s="1" t="s">
        <v>2856</v>
      </c>
      <c r="E3221" s="1">
        <v>101</v>
      </c>
      <c r="F3221" s="1" t="s">
        <v>47</v>
      </c>
      <c r="G3221" s="1">
        <v>2501913</v>
      </c>
      <c r="H3221" s="1" t="s">
        <v>48</v>
      </c>
      <c r="I3221" s="1">
        <v>2501902</v>
      </c>
      <c r="J3221" s="1" t="s">
        <v>62</v>
      </c>
      <c r="K3221" s="1">
        <v>2501910</v>
      </c>
      <c r="L3221" s="1" t="s">
        <v>63</v>
      </c>
      <c r="M3221" s="1">
        <v>2500245</v>
      </c>
      <c r="N3221" s="1" t="s">
        <v>59</v>
      </c>
      <c r="O3221" s="1">
        <v>2501907</v>
      </c>
      <c r="P3221" s="1" t="s">
        <v>64</v>
      </c>
    </row>
    <row r="3222" spans="1:36" ht="15.75">
      <c r="A3222" s="2">
        <v>134034</v>
      </c>
      <c r="B3222" s="1">
        <v>100249</v>
      </c>
      <c r="C3222" s="1" t="s">
        <v>2857</v>
      </c>
      <c r="E3222" s="1">
        <v>101</v>
      </c>
      <c r="F3222" s="1" t="s">
        <v>47</v>
      </c>
      <c r="G3222" s="1">
        <v>2501913</v>
      </c>
      <c r="H3222" s="1" t="s">
        <v>48</v>
      </c>
      <c r="I3222" s="1">
        <v>2501902</v>
      </c>
      <c r="J3222" s="1" t="s">
        <v>62</v>
      </c>
      <c r="K3222" s="1">
        <v>2501910</v>
      </c>
      <c r="L3222" s="1" t="s">
        <v>63</v>
      </c>
      <c r="M3222" s="1">
        <v>2500245</v>
      </c>
      <c r="N3222" s="1" t="s">
        <v>59</v>
      </c>
      <c r="O3222" s="1">
        <v>2501907</v>
      </c>
      <c r="P3222" s="1" t="s">
        <v>64</v>
      </c>
    </row>
    <row r="3223" spans="1:36" ht="15.75">
      <c r="A3223" s="2">
        <v>134033</v>
      </c>
      <c r="B3223" s="1">
        <v>100248</v>
      </c>
      <c r="C3223" s="1" t="s">
        <v>2858</v>
      </c>
      <c r="E3223" s="1">
        <v>101</v>
      </c>
      <c r="F3223" s="1" t="s">
        <v>47</v>
      </c>
      <c r="G3223" s="1">
        <v>2501913</v>
      </c>
      <c r="H3223" s="1" t="s">
        <v>48</v>
      </c>
      <c r="I3223" s="1">
        <v>2501902</v>
      </c>
      <c r="J3223" s="1" t="s">
        <v>62</v>
      </c>
      <c r="K3223" s="1">
        <v>2501910</v>
      </c>
      <c r="L3223" s="1" t="s">
        <v>63</v>
      </c>
      <c r="M3223" s="1">
        <v>2500245</v>
      </c>
      <c r="N3223" s="1" t="s">
        <v>59</v>
      </c>
      <c r="O3223" s="1">
        <v>2501907</v>
      </c>
      <c r="P3223" s="1" t="s">
        <v>64</v>
      </c>
    </row>
    <row r="3224" spans="1:36" ht="15.75">
      <c r="A3224" s="2">
        <v>134032</v>
      </c>
      <c r="B3224" s="1">
        <v>100247</v>
      </c>
      <c r="C3224" s="1" t="s">
        <v>2859</v>
      </c>
      <c r="E3224" s="1">
        <v>101</v>
      </c>
      <c r="F3224" s="1" t="s">
        <v>47</v>
      </c>
      <c r="G3224" s="1">
        <v>2501913</v>
      </c>
      <c r="H3224" s="1" t="s">
        <v>48</v>
      </c>
      <c r="I3224" s="1">
        <v>2501902</v>
      </c>
      <c r="J3224" s="1" t="s">
        <v>62</v>
      </c>
      <c r="K3224" s="1">
        <v>2501910</v>
      </c>
      <c r="L3224" s="1" t="s">
        <v>63</v>
      </c>
      <c r="M3224" s="1">
        <v>2500245</v>
      </c>
      <c r="N3224" s="1" t="s">
        <v>59</v>
      </c>
      <c r="O3224" s="1">
        <v>2501907</v>
      </c>
      <c r="P3224" s="1" t="s">
        <v>64</v>
      </c>
    </row>
    <row r="3225" spans="1:36" ht="15.75">
      <c r="A3225" s="2">
        <v>134031</v>
      </c>
      <c r="B3225" s="1">
        <v>100246</v>
      </c>
      <c r="C3225" s="1" t="s">
        <v>2860</v>
      </c>
      <c r="E3225" s="1">
        <v>101</v>
      </c>
      <c r="F3225" s="1" t="s">
        <v>47</v>
      </c>
      <c r="G3225" s="1">
        <v>2501913</v>
      </c>
      <c r="H3225" s="1" t="s">
        <v>48</v>
      </c>
      <c r="I3225" s="1">
        <v>2501902</v>
      </c>
      <c r="J3225" s="1" t="s">
        <v>62</v>
      </c>
      <c r="K3225" s="1">
        <v>2501910</v>
      </c>
      <c r="L3225" s="1" t="s">
        <v>63</v>
      </c>
      <c r="M3225" s="1">
        <v>2500245</v>
      </c>
      <c r="N3225" s="1" t="s">
        <v>59</v>
      </c>
      <c r="O3225" s="1">
        <v>2501907</v>
      </c>
      <c r="P3225" s="1" t="s">
        <v>64</v>
      </c>
    </row>
    <row r="3226" spans="1:36" ht="15.75">
      <c r="A3226" s="2">
        <v>134030</v>
      </c>
      <c r="B3226" s="1">
        <v>100245</v>
      </c>
      <c r="C3226" s="1" t="s">
        <v>2861</v>
      </c>
      <c r="E3226" s="1">
        <v>101</v>
      </c>
      <c r="F3226" s="1" t="s">
        <v>47</v>
      </c>
      <c r="G3226" s="1">
        <v>2501913</v>
      </c>
      <c r="H3226" s="1" t="s">
        <v>48</v>
      </c>
      <c r="I3226" s="1">
        <v>2501902</v>
      </c>
      <c r="J3226" s="1" t="s">
        <v>62</v>
      </c>
      <c r="K3226" s="1">
        <v>2501910</v>
      </c>
      <c r="L3226" s="1" t="s">
        <v>63</v>
      </c>
      <c r="M3226" s="1">
        <v>2500245</v>
      </c>
      <c r="N3226" s="1" t="s">
        <v>59</v>
      </c>
      <c r="O3226" s="1">
        <v>2501907</v>
      </c>
      <c r="P3226" s="1" t="s">
        <v>64</v>
      </c>
    </row>
    <row r="3227" spans="1:36" ht="15.75">
      <c r="A3227" s="2">
        <v>134029</v>
      </c>
      <c r="B3227" s="1">
        <v>100244</v>
      </c>
      <c r="C3227" s="1" t="s">
        <v>2862</v>
      </c>
      <c r="E3227" s="1">
        <v>101</v>
      </c>
      <c r="F3227" s="1" t="s">
        <v>47</v>
      </c>
      <c r="G3227" s="1">
        <v>2501801</v>
      </c>
      <c r="H3227" s="1" t="s">
        <v>57</v>
      </c>
      <c r="I3227" s="1">
        <v>2500243</v>
      </c>
      <c r="J3227" s="1" t="s">
        <v>58</v>
      </c>
      <c r="K3227" s="1">
        <v>2500245</v>
      </c>
      <c r="L3227" s="1" t="s">
        <v>59</v>
      </c>
      <c r="M3227" s="1">
        <v>2501818</v>
      </c>
      <c r="N3227" s="1" t="s">
        <v>51</v>
      </c>
      <c r="O3227" s="1">
        <v>2500247</v>
      </c>
      <c r="P3227" s="1" t="s">
        <v>60</v>
      </c>
      <c r="Q3227" s="1">
        <v>2500248</v>
      </c>
      <c r="R3227" s="1" t="s">
        <v>61</v>
      </c>
      <c r="S3227" s="1">
        <v>2501902</v>
      </c>
      <c r="T3227" s="1" t="s">
        <v>62</v>
      </c>
      <c r="U3227" s="1">
        <v>2501910</v>
      </c>
      <c r="V3227" s="1" t="s">
        <v>63</v>
      </c>
      <c r="W3227" s="1">
        <v>2501907</v>
      </c>
      <c r="X3227" s="1" t="s">
        <v>64</v>
      </c>
      <c r="Y3227" s="1">
        <v>2501913</v>
      </c>
      <c r="Z3227" s="1" t="s">
        <v>48</v>
      </c>
      <c r="AA3227" s="1">
        <v>2501792</v>
      </c>
      <c r="AB3227" s="1" t="s">
        <v>65</v>
      </c>
      <c r="AC3227" s="1">
        <v>2501856</v>
      </c>
      <c r="AD3227" s="1" t="s">
        <v>49</v>
      </c>
      <c r="AE3227" s="1">
        <v>2501857</v>
      </c>
      <c r="AF3227" s="1" t="s">
        <v>50</v>
      </c>
      <c r="AG3227" s="1">
        <v>2501802</v>
      </c>
      <c r="AH3227" s="1" t="s">
        <v>66</v>
      </c>
    </row>
    <row r="3228" spans="1:36" ht="15.75">
      <c r="A3228" s="2">
        <v>134028</v>
      </c>
      <c r="B3228" s="1">
        <v>100243</v>
      </c>
      <c r="C3228" s="1" t="s">
        <v>2863</v>
      </c>
      <c r="E3228" s="1">
        <v>101</v>
      </c>
      <c r="F3228" s="1" t="s">
        <v>47</v>
      </c>
      <c r="G3228" s="1">
        <v>2501801</v>
      </c>
      <c r="H3228" s="1" t="s">
        <v>57</v>
      </c>
      <c r="I3228" s="1">
        <v>2500243</v>
      </c>
      <c r="J3228" s="1" t="s">
        <v>58</v>
      </c>
      <c r="K3228" s="1">
        <v>2500245</v>
      </c>
      <c r="L3228" s="1" t="s">
        <v>59</v>
      </c>
      <c r="M3228" s="1">
        <v>2501818</v>
      </c>
      <c r="N3228" s="1" t="s">
        <v>51</v>
      </c>
      <c r="O3228" s="1">
        <v>2500247</v>
      </c>
      <c r="P3228" s="1" t="s">
        <v>60</v>
      </c>
      <c r="Q3228" s="1">
        <v>2500248</v>
      </c>
      <c r="R3228" s="1" t="s">
        <v>61</v>
      </c>
      <c r="S3228" s="1">
        <v>2501902</v>
      </c>
      <c r="T3228" s="1" t="s">
        <v>62</v>
      </c>
      <c r="U3228" s="1">
        <v>2501910</v>
      </c>
      <c r="V3228" s="1" t="s">
        <v>63</v>
      </c>
      <c r="W3228" s="1">
        <v>2501907</v>
      </c>
      <c r="X3228" s="1" t="s">
        <v>64</v>
      </c>
      <c r="Y3228" s="1">
        <v>2501913</v>
      </c>
      <c r="Z3228" s="1" t="s">
        <v>48</v>
      </c>
      <c r="AA3228" s="1">
        <v>2501792</v>
      </c>
      <c r="AB3228" s="1" t="s">
        <v>65</v>
      </c>
      <c r="AC3228" s="1">
        <v>2501856</v>
      </c>
      <c r="AD3228" s="1" t="s">
        <v>49</v>
      </c>
      <c r="AE3228" s="1">
        <v>2501857</v>
      </c>
      <c r="AF3228" s="1" t="s">
        <v>50</v>
      </c>
      <c r="AG3228" s="1">
        <v>2501802</v>
      </c>
      <c r="AH3228" s="1" t="s">
        <v>66</v>
      </c>
    </row>
    <row r="3229" spans="1:36" ht="15.75">
      <c r="A3229" s="2">
        <v>134027</v>
      </c>
      <c r="B3229" s="1">
        <v>100242</v>
      </c>
      <c r="C3229" s="1" t="s">
        <v>2864</v>
      </c>
      <c r="E3229" s="1">
        <v>101</v>
      </c>
      <c r="F3229" s="1" t="s">
        <v>47</v>
      </c>
      <c r="G3229" s="1">
        <v>2501801</v>
      </c>
      <c r="H3229" s="1" t="s">
        <v>57</v>
      </c>
      <c r="I3229" s="1">
        <v>2500243</v>
      </c>
      <c r="J3229" s="1" t="s">
        <v>58</v>
      </c>
      <c r="K3229" s="1">
        <v>2500245</v>
      </c>
      <c r="L3229" s="1" t="s">
        <v>59</v>
      </c>
      <c r="M3229" s="1">
        <v>2501818</v>
      </c>
      <c r="N3229" s="1" t="s">
        <v>51</v>
      </c>
      <c r="O3229" s="1">
        <v>2500247</v>
      </c>
      <c r="P3229" s="1" t="s">
        <v>60</v>
      </c>
      <c r="Q3229" s="1">
        <v>2500248</v>
      </c>
      <c r="R3229" s="1" t="s">
        <v>61</v>
      </c>
      <c r="S3229" s="1">
        <v>2501902</v>
      </c>
      <c r="T3229" s="1" t="s">
        <v>62</v>
      </c>
      <c r="U3229" s="1">
        <v>2501910</v>
      </c>
      <c r="V3229" s="1" t="s">
        <v>63</v>
      </c>
      <c r="W3229" s="1">
        <v>2501907</v>
      </c>
      <c r="X3229" s="1" t="s">
        <v>64</v>
      </c>
      <c r="Y3229" s="1">
        <v>2501913</v>
      </c>
      <c r="Z3229" s="1" t="s">
        <v>48</v>
      </c>
      <c r="AA3229" s="1">
        <v>2501792</v>
      </c>
      <c r="AB3229" s="1" t="s">
        <v>65</v>
      </c>
      <c r="AC3229" s="1">
        <v>2501856</v>
      </c>
      <c r="AD3229" s="1" t="s">
        <v>49</v>
      </c>
      <c r="AE3229" s="1">
        <v>2501857</v>
      </c>
      <c r="AF3229" s="1" t="s">
        <v>50</v>
      </c>
      <c r="AG3229" s="1">
        <v>2501802</v>
      </c>
      <c r="AH3229" s="1" t="s">
        <v>66</v>
      </c>
    </row>
    <row r="3230" spans="1:36" ht="15.75">
      <c r="A3230" s="2">
        <v>134026</v>
      </c>
      <c r="B3230" s="1">
        <v>100239</v>
      </c>
      <c r="C3230" s="1" t="s">
        <v>2865</v>
      </c>
      <c r="E3230" s="1">
        <v>101</v>
      </c>
      <c r="F3230" s="1" t="s">
        <v>47</v>
      </c>
      <c r="G3230" s="1">
        <v>2501801</v>
      </c>
      <c r="H3230" s="1" t="s">
        <v>57</v>
      </c>
      <c r="I3230" s="1">
        <v>2500243</v>
      </c>
      <c r="J3230" s="1" t="s">
        <v>58</v>
      </c>
      <c r="K3230" s="1">
        <v>2500245</v>
      </c>
      <c r="L3230" s="1" t="s">
        <v>59</v>
      </c>
      <c r="M3230" s="1">
        <v>2501818</v>
      </c>
      <c r="N3230" s="1" t="s">
        <v>51</v>
      </c>
      <c r="O3230" s="1">
        <v>2500247</v>
      </c>
      <c r="P3230" s="1" t="s">
        <v>60</v>
      </c>
      <c r="Q3230" s="1">
        <v>2500248</v>
      </c>
      <c r="R3230" s="1" t="s">
        <v>61</v>
      </c>
      <c r="S3230" s="1">
        <v>2501902</v>
      </c>
      <c r="T3230" s="1" t="s">
        <v>62</v>
      </c>
      <c r="U3230" s="1">
        <v>2501910</v>
      </c>
      <c r="V3230" s="1" t="s">
        <v>63</v>
      </c>
      <c r="W3230" s="1">
        <v>2501907</v>
      </c>
      <c r="X3230" s="1" t="s">
        <v>64</v>
      </c>
      <c r="Y3230" s="1">
        <v>2501913</v>
      </c>
      <c r="Z3230" s="1" t="s">
        <v>48</v>
      </c>
      <c r="AA3230" s="1">
        <v>2501792</v>
      </c>
      <c r="AB3230" s="1" t="s">
        <v>65</v>
      </c>
      <c r="AC3230" s="1">
        <v>2501856</v>
      </c>
      <c r="AD3230" s="1" t="s">
        <v>49</v>
      </c>
      <c r="AE3230" s="1">
        <v>2501857</v>
      </c>
      <c r="AF3230" s="1" t="s">
        <v>50</v>
      </c>
      <c r="AG3230" s="1">
        <v>2501802</v>
      </c>
      <c r="AH3230" s="1" t="s">
        <v>66</v>
      </c>
    </row>
    <row r="3231" spans="1:36" ht="15.75">
      <c r="A3231" s="2">
        <v>134025</v>
      </c>
      <c r="B3231" s="1">
        <v>100238</v>
      </c>
      <c r="C3231" s="1" t="s">
        <v>2866</v>
      </c>
      <c r="E3231" s="1">
        <v>101</v>
      </c>
      <c r="F3231" s="1" t="s">
        <v>47</v>
      </c>
      <c r="G3231" s="1">
        <v>2500245</v>
      </c>
      <c r="H3231" s="1" t="s">
        <v>59</v>
      </c>
    </row>
    <row r="3232" spans="1:36" ht="15.75">
      <c r="A3232" s="2">
        <v>134024</v>
      </c>
      <c r="B3232" s="1">
        <v>100237</v>
      </c>
      <c r="C3232" s="1" t="s">
        <v>2867</v>
      </c>
      <c r="E3232" s="1">
        <v>101</v>
      </c>
      <c r="F3232" s="1" t="s">
        <v>47</v>
      </c>
      <c r="G3232" s="1">
        <v>2500245</v>
      </c>
      <c r="H3232" s="1" t="s">
        <v>59</v>
      </c>
    </row>
    <row r="3233" spans="1:36" ht="15.75">
      <c r="A3233" s="2">
        <v>134023</v>
      </c>
      <c r="B3233" s="1">
        <v>100234</v>
      </c>
      <c r="C3233" s="1" t="s">
        <v>2868</v>
      </c>
      <c r="E3233" s="1">
        <v>101</v>
      </c>
      <c r="F3233" s="1" t="s">
        <v>47</v>
      </c>
      <c r="G3233" s="1">
        <v>2501913</v>
      </c>
      <c r="H3233" s="1" t="s">
        <v>48</v>
      </c>
      <c r="I3233" s="1">
        <v>2501902</v>
      </c>
      <c r="J3233" s="1" t="s">
        <v>62</v>
      </c>
      <c r="K3233" s="1">
        <v>2501910</v>
      </c>
      <c r="L3233" s="1" t="s">
        <v>63</v>
      </c>
      <c r="M3233" s="1">
        <v>2500245</v>
      </c>
      <c r="N3233" s="1" t="s">
        <v>59</v>
      </c>
      <c r="O3233" s="1">
        <v>2501907</v>
      </c>
      <c r="P3233" s="1" t="s">
        <v>64</v>
      </c>
    </row>
    <row r="3234" spans="1:36" ht="15.75">
      <c r="A3234" s="2">
        <v>134022</v>
      </c>
      <c r="B3234" s="1">
        <v>100233</v>
      </c>
      <c r="C3234" s="1" t="s">
        <v>2869</v>
      </c>
      <c r="E3234" s="1">
        <v>101</v>
      </c>
      <c r="F3234" s="1" t="s">
        <v>47</v>
      </c>
      <c r="G3234" s="1">
        <v>2501913</v>
      </c>
      <c r="H3234" s="1" t="s">
        <v>48</v>
      </c>
      <c r="I3234" s="1">
        <v>2501902</v>
      </c>
      <c r="J3234" s="1" t="s">
        <v>62</v>
      </c>
      <c r="K3234" s="1">
        <v>2501910</v>
      </c>
      <c r="L3234" s="1" t="s">
        <v>63</v>
      </c>
      <c r="M3234" s="1">
        <v>2500245</v>
      </c>
      <c r="N3234" s="1" t="s">
        <v>59</v>
      </c>
      <c r="O3234" s="1">
        <v>2501907</v>
      </c>
      <c r="P3234" s="1" t="s">
        <v>64</v>
      </c>
    </row>
    <row r="3235" spans="1:36" ht="15.75">
      <c r="A3235" s="2">
        <v>134021</v>
      </c>
      <c r="B3235" s="1">
        <v>100232</v>
      </c>
      <c r="C3235" s="1" t="s">
        <v>2870</v>
      </c>
      <c r="E3235" s="1">
        <v>101</v>
      </c>
      <c r="F3235" s="1" t="s">
        <v>47</v>
      </c>
      <c r="G3235" s="1">
        <v>2501913</v>
      </c>
      <c r="H3235" s="1" t="s">
        <v>48</v>
      </c>
      <c r="I3235" s="1">
        <v>2501902</v>
      </c>
      <c r="J3235" s="1" t="s">
        <v>62</v>
      </c>
      <c r="K3235" s="1">
        <v>2501910</v>
      </c>
      <c r="L3235" s="1" t="s">
        <v>63</v>
      </c>
      <c r="M3235" s="1">
        <v>2500245</v>
      </c>
      <c r="N3235" s="1" t="s">
        <v>59</v>
      </c>
      <c r="O3235" s="1">
        <v>2501907</v>
      </c>
      <c r="P3235" s="1" t="s">
        <v>64</v>
      </c>
    </row>
    <row r="3236" spans="1:36" ht="15.75">
      <c r="A3236" s="2">
        <v>134020</v>
      </c>
      <c r="B3236" s="1">
        <v>100231</v>
      </c>
      <c r="C3236" s="1" t="s">
        <v>2871</v>
      </c>
      <c r="E3236" s="1">
        <v>101</v>
      </c>
      <c r="F3236" s="1" t="s">
        <v>47</v>
      </c>
      <c r="G3236" s="1">
        <v>2501913</v>
      </c>
      <c r="H3236" s="1" t="s">
        <v>48</v>
      </c>
      <c r="I3236" s="1">
        <v>2501902</v>
      </c>
      <c r="J3236" s="1" t="s">
        <v>62</v>
      </c>
      <c r="K3236" s="1">
        <v>2501910</v>
      </c>
      <c r="L3236" s="1" t="s">
        <v>63</v>
      </c>
      <c r="M3236" s="1">
        <v>2500245</v>
      </c>
      <c r="N3236" s="1" t="s">
        <v>59</v>
      </c>
      <c r="O3236" s="1">
        <v>2501907</v>
      </c>
      <c r="P3236" s="1" t="s">
        <v>64</v>
      </c>
    </row>
    <row r="3237" spans="1:36" ht="15.75">
      <c r="A3237" s="2">
        <v>134019</v>
      </c>
      <c r="B3237" s="1">
        <v>100229</v>
      </c>
      <c r="C3237" s="1" t="s">
        <v>2872</v>
      </c>
      <c r="E3237" s="1">
        <v>101</v>
      </c>
      <c r="F3237" s="1" t="s">
        <v>47</v>
      </c>
      <c r="G3237" s="1">
        <v>2500245</v>
      </c>
      <c r="H3237" s="1" t="s">
        <v>59</v>
      </c>
    </row>
    <row r="3238" spans="1:36" ht="15.75">
      <c r="A3238" s="2">
        <v>134018</v>
      </c>
      <c r="B3238" s="1">
        <v>100228</v>
      </c>
      <c r="C3238" s="1" t="s">
        <v>2873</v>
      </c>
      <c r="E3238" s="1">
        <v>101</v>
      </c>
      <c r="F3238" s="1" t="s">
        <v>47</v>
      </c>
      <c r="G3238" s="1">
        <v>2501801</v>
      </c>
      <c r="H3238" s="1" t="s">
        <v>57</v>
      </c>
      <c r="I3238" s="1">
        <v>2500243</v>
      </c>
      <c r="J3238" s="1" t="s">
        <v>58</v>
      </c>
      <c r="K3238" s="1">
        <v>2500245</v>
      </c>
      <c r="L3238" s="1" t="s">
        <v>59</v>
      </c>
      <c r="M3238" s="1">
        <v>2501818</v>
      </c>
      <c r="N3238" s="1" t="s">
        <v>51</v>
      </c>
      <c r="O3238" s="1">
        <v>2500247</v>
      </c>
      <c r="P3238" s="1" t="s">
        <v>60</v>
      </c>
      <c r="Q3238" s="1">
        <v>2500248</v>
      </c>
      <c r="R3238" s="1" t="s">
        <v>61</v>
      </c>
      <c r="S3238" s="1">
        <v>2501902</v>
      </c>
      <c r="T3238" s="1" t="s">
        <v>62</v>
      </c>
      <c r="U3238" s="1">
        <v>2501910</v>
      </c>
      <c r="V3238" s="1" t="s">
        <v>63</v>
      </c>
      <c r="W3238" s="1">
        <v>2501907</v>
      </c>
      <c r="X3238" s="1" t="s">
        <v>64</v>
      </c>
      <c r="Y3238" s="1">
        <v>2501913</v>
      </c>
      <c r="Z3238" s="1" t="s">
        <v>48</v>
      </c>
      <c r="AA3238" s="1">
        <v>2501792</v>
      </c>
      <c r="AB3238" s="1" t="s">
        <v>65</v>
      </c>
      <c r="AC3238" s="1">
        <v>2501856</v>
      </c>
      <c r="AD3238" s="1" t="s">
        <v>49</v>
      </c>
      <c r="AE3238" s="1">
        <v>2501857</v>
      </c>
      <c r="AF3238" s="1" t="s">
        <v>50</v>
      </c>
      <c r="AG3238" s="1">
        <v>2502533</v>
      </c>
      <c r="AH3238" s="1" t="s">
        <v>52</v>
      </c>
      <c r="AI3238" s="1">
        <v>2501802</v>
      </c>
      <c r="AJ3238" s="1" t="s">
        <v>66</v>
      </c>
    </row>
    <row r="3239" spans="1:36" ht="15.75">
      <c r="A3239" s="2">
        <v>134017</v>
      </c>
      <c r="B3239" s="1">
        <v>100227</v>
      </c>
      <c r="C3239" s="1" t="s">
        <v>2874</v>
      </c>
      <c r="E3239" s="1">
        <v>101</v>
      </c>
      <c r="F3239" s="1" t="s">
        <v>47</v>
      </c>
      <c r="G3239" s="1">
        <v>2501913</v>
      </c>
      <c r="H3239" s="1" t="s">
        <v>48</v>
      </c>
      <c r="I3239" s="1">
        <v>2501902</v>
      </c>
      <c r="J3239" s="1" t="s">
        <v>62</v>
      </c>
      <c r="K3239" s="1">
        <v>2501910</v>
      </c>
      <c r="L3239" s="1" t="s">
        <v>63</v>
      </c>
      <c r="M3239" s="1">
        <v>2500245</v>
      </c>
      <c r="N3239" s="1" t="s">
        <v>59</v>
      </c>
      <c r="O3239" s="1">
        <v>2501907</v>
      </c>
      <c r="P3239" s="1" t="s">
        <v>64</v>
      </c>
    </row>
    <row r="3240" spans="1:36" ht="15.75">
      <c r="A3240" s="2">
        <v>134016</v>
      </c>
      <c r="B3240" s="1">
        <v>100226</v>
      </c>
      <c r="C3240" s="1" t="s">
        <v>2875</v>
      </c>
      <c r="E3240" s="1">
        <v>101</v>
      </c>
      <c r="F3240" s="1" t="s">
        <v>47</v>
      </c>
      <c r="G3240" s="1">
        <v>2501913</v>
      </c>
      <c r="H3240" s="1" t="s">
        <v>48</v>
      </c>
      <c r="I3240" s="1">
        <v>2501902</v>
      </c>
      <c r="J3240" s="1" t="s">
        <v>62</v>
      </c>
      <c r="K3240" s="1">
        <v>2501910</v>
      </c>
      <c r="L3240" s="1" t="s">
        <v>63</v>
      </c>
      <c r="M3240" s="1">
        <v>2500245</v>
      </c>
      <c r="N3240" s="1" t="s">
        <v>59</v>
      </c>
      <c r="O3240" s="1">
        <v>2501907</v>
      </c>
      <c r="P3240" s="1" t="s">
        <v>64</v>
      </c>
    </row>
    <row r="3241" spans="1:36" ht="15.75">
      <c r="A3241" s="2">
        <v>134015</v>
      </c>
      <c r="B3241" s="1">
        <v>100225</v>
      </c>
      <c r="C3241" s="1" t="s">
        <v>2876</v>
      </c>
      <c r="E3241" s="1">
        <v>101</v>
      </c>
      <c r="F3241" s="1" t="s">
        <v>47</v>
      </c>
      <c r="G3241" s="1">
        <v>2501913</v>
      </c>
      <c r="H3241" s="1" t="s">
        <v>48</v>
      </c>
      <c r="I3241" s="1">
        <v>2501902</v>
      </c>
      <c r="J3241" s="1" t="s">
        <v>62</v>
      </c>
      <c r="K3241" s="1">
        <v>2501910</v>
      </c>
      <c r="L3241" s="1" t="s">
        <v>63</v>
      </c>
      <c r="M3241" s="1">
        <v>2500245</v>
      </c>
      <c r="N3241" s="1" t="s">
        <v>59</v>
      </c>
      <c r="O3241" s="1">
        <v>2501907</v>
      </c>
      <c r="P3241" s="1" t="s">
        <v>64</v>
      </c>
    </row>
    <row r="3242" spans="1:36" ht="15.75">
      <c r="A3242" s="2">
        <v>134014</v>
      </c>
      <c r="B3242" s="1">
        <v>100224</v>
      </c>
      <c r="C3242" s="1" t="s">
        <v>2877</v>
      </c>
      <c r="E3242" s="1">
        <v>101</v>
      </c>
      <c r="F3242" s="1" t="s">
        <v>47</v>
      </c>
      <c r="G3242" s="1">
        <v>2501913</v>
      </c>
      <c r="H3242" s="1" t="s">
        <v>48</v>
      </c>
      <c r="I3242" s="1">
        <v>2501902</v>
      </c>
      <c r="J3242" s="1" t="s">
        <v>62</v>
      </c>
      <c r="K3242" s="1">
        <v>2501910</v>
      </c>
      <c r="L3242" s="1" t="s">
        <v>63</v>
      </c>
      <c r="M3242" s="1">
        <v>2500245</v>
      </c>
      <c r="N3242" s="1" t="s">
        <v>59</v>
      </c>
      <c r="O3242" s="1">
        <v>2501907</v>
      </c>
      <c r="P3242" s="1" t="s">
        <v>64</v>
      </c>
    </row>
    <row r="3243" spans="1:36" ht="15.75">
      <c r="A3243" s="2">
        <v>134013</v>
      </c>
      <c r="B3243" s="1">
        <v>100223</v>
      </c>
      <c r="C3243" s="1" t="s">
        <v>2878</v>
      </c>
      <c r="E3243" s="1">
        <v>101</v>
      </c>
      <c r="F3243" s="1" t="s">
        <v>47</v>
      </c>
      <c r="G3243" s="1">
        <v>2501913</v>
      </c>
      <c r="H3243" s="1" t="s">
        <v>48</v>
      </c>
      <c r="I3243" s="1">
        <v>2501902</v>
      </c>
      <c r="J3243" s="1" t="s">
        <v>62</v>
      </c>
      <c r="K3243" s="1">
        <v>2501910</v>
      </c>
      <c r="L3243" s="1" t="s">
        <v>63</v>
      </c>
      <c r="M3243" s="1">
        <v>2500245</v>
      </c>
      <c r="N3243" s="1" t="s">
        <v>59</v>
      </c>
      <c r="O3243" s="1">
        <v>2501907</v>
      </c>
      <c r="P3243" s="1" t="s">
        <v>64</v>
      </c>
    </row>
    <row r="3244" spans="1:36" ht="15.75">
      <c r="A3244" s="2">
        <v>134012</v>
      </c>
      <c r="B3244" s="1">
        <v>100219</v>
      </c>
      <c r="C3244" s="1" t="s">
        <v>2879</v>
      </c>
      <c r="E3244" s="1">
        <v>101</v>
      </c>
      <c r="F3244" s="1" t="s">
        <v>47</v>
      </c>
      <c r="G3244" s="1">
        <v>2500240</v>
      </c>
      <c r="H3244" s="1" t="s">
        <v>54</v>
      </c>
      <c r="I3244" s="1">
        <v>2500241</v>
      </c>
      <c r="J3244" s="1" t="s">
        <v>303</v>
      </c>
      <c r="K3244" s="1">
        <v>2500501</v>
      </c>
      <c r="L3244" s="1" t="s">
        <v>304</v>
      </c>
      <c r="M3244" s="1">
        <v>2500243</v>
      </c>
      <c r="N3244" s="1" t="s">
        <v>58</v>
      </c>
      <c r="O3244" s="1">
        <v>2500245</v>
      </c>
      <c r="P3244" s="1" t="s">
        <v>59</v>
      </c>
      <c r="Q3244" s="1">
        <v>2500247</v>
      </c>
      <c r="R3244" s="1" t="s">
        <v>60</v>
      </c>
      <c r="S3244" s="1">
        <v>2500248</v>
      </c>
      <c r="T3244" s="1" t="s">
        <v>61</v>
      </c>
      <c r="U3244" s="1">
        <v>2500256</v>
      </c>
      <c r="V3244" s="1" t="s">
        <v>2094</v>
      </c>
    </row>
    <row r="3245" spans="1:36" ht="15.75">
      <c r="A3245" s="2">
        <v>134011</v>
      </c>
      <c r="B3245" s="1">
        <v>100218</v>
      </c>
      <c r="C3245" s="1" t="s">
        <v>2880</v>
      </c>
      <c r="E3245" s="1">
        <v>101</v>
      </c>
      <c r="F3245" s="1" t="s">
        <v>47</v>
      </c>
      <c r="G3245" s="1">
        <v>2500240</v>
      </c>
      <c r="H3245" s="1" t="s">
        <v>54</v>
      </c>
      <c r="I3245" s="1">
        <v>2500243</v>
      </c>
      <c r="J3245" s="1" t="s">
        <v>58</v>
      </c>
      <c r="K3245" s="1">
        <v>2500245</v>
      </c>
      <c r="L3245" s="1" t="s">
        <v>59</v>
      </c>
      <c r="M3245" s="1">
        <v>2500246</v>
      </c>
      <c r="N3245" s="1" t="s">
        <v>306</v>
      </c>
      <c r="O3245" s="1">
        <v>2500247</v>
      </c>
      <c r="P3245" s="1" t="s">
        <v>60</v>
      </c>
      <c r="Q3245" s="1">
        <v>2500248</v>
      </c>
      <c r="R3245" s="1" t="s">
        <v>61</v>
      </c>
      <c r="S3245" s="1">
        <v>2501002</v>
      </c>
      <c r="T3245" s="1" t="s">
        <v>2061</v>
      </c>
      <c r="U3245" s="1">
        <v>2500239</v>
      </c>
      <c r="V3245" s="1" t="s">
        <v>300</v>
      </c>
      <c r="W3245" s="1">
        <v>2500256</v>
      </c>
      <c r="X3245" s="1" t="s">
        <v>2094</v>
      </c>
    </row>
    <row r="3246" spans="1:36" ht="15.75">
      <c r="A3246" s="2">
        <v>134010</v>
      </c>
      <c r="B3246" s="1">
        <v>100217</v>
      </c>
      <c r="C3246" s="1" t="s">
        <v>2881</v>
      </c>
      <c r="E3246" s="1">
        <v>101</v>
      </c>
      <c r="F3246" s="1" t="s">
        <v>47</v>
      </c>
      <c r="G3246" s="1">
        <v>2501913</v>
      </c>
      <c r="H3246" s="1" t="s">
        <v>48</v>
      </c>
      <c r="I3246" s="1">
        <v>2501902</v>
      </c>
      <c r="J3246" s="1" t="s">
        <v>62</v>
      </c>
      <c r="K3246" s="1">
        <v>2501910</v>
      </c>
      <c r="L3246" s="1" t="s">
        <v>63</v>
      </c>
      <c r="M3246" s="1">
        <v>2500245</v>
      </c>
      <c r="N3246" s="1" t="s">
        <v>59</v>
      </c>
      <c r="O3246" s="1">
        <v>2501907</v>
      </c>
      <c r="P3246" s="1" t="s">
        <v>64</v>
      </c>
    </row>
    <row r="3247" spans="1:36" ht="15.75">
      <c r="A3247" s="2">
        <v>134009</v>
      </c>
      <c r="B3247" s="1">
        <v>100216</v>
      </c>
      <c r="C3247" s="1" t="s">
        <v>1868</v>
      </c>
      <c r="E3247" s="1">
        <v>101</v>
      </c>
      <c r="F3247" s="1" t="s">
        <v>47</v>
      </c>
      <c r="G3247" s="1">
        <v>2500245</v>
      </c>
      <c r="H3247" s="1" t="s">
        <v>59</v>
      </c>
    </row>
    <row r="3248" spans="1:36" ht="15.75">
      <c r="A3248" s="2">
        <v>134008</v>
      </c>
      <c r="B3248" s="1">
        <v>100214</v>
      </c>
      <c r="C3248" s="1" t="s">
        <v>2882</v>
      </c>
      <c r="E3248" s="1">
        <v>101</v>
      </c>
      <c r="F3248" s="1" t="s">
        <v>47</v>
      </c>
      <c r="G3248" s="1">
        <v>2500245</v>
      </c>
      <c r="H3248" s="1" t="s">
        <v>59</v>
      </c>
    </row>
    <row r="3249" spans="1:34" ht="15.75">
      <c r="A3249" s="2">
        <v>134007</v>
      </c>
      <c r="B3249" s="1">
        <v>100213</v>
      </c>
      <c r="C3249" s="1" t="s">
        <v>2883</v>
      </c>
      <c r="E3249" s="1">
        <v>101</v>
      </c>
      <c r="F3249" s="1" t="s">
        <v>47</v>
      </c>
      <c r="G3249" s="1">
        <v>2500245</v>
      </c>
      <c r="H3249" s="1" t="s">
        <v>59</v>
      </c>
    </row>
    <row r="3250" spans="1:34" ht="15.75">
      <c r="A3250" s="2">
        <v>134006</v>
      </c>
      <c r="B3250" s="1">
        <v>100211</v>
      </c>
      <c r="C3250" s="1" t="s">
        <v>2884</v>
      </c>
      <c r="E3250" s="1">
        <v>101</v>
      </c>
      <c r="F3250" s="1" t="s">
        <v>47</v>
      </c>
      <c r="G3250" s="1">
        <v>2501801</v>
      </c>
      <c r="H3250" s="1" t="s">
        <v>57</v>
      </c>
      <c r="I3250" s="1">
        <v>2501792</v>
      </c>
      <c r="J3250" s="1" t="s">
        <v>65</v>
      </c>
      <c r="K3250" s="1">
        <v>2500245</v>
      </c>
      <c r="L3250" s="1" t="s">
        <v>59</v>
      </c>
      <c r="M3250" s="1">
        <v>2501818</v>
      </c>
      <c r="N3250" s="1" t="s">
        <v>51</v>
      </c>
      <c r="O3250" s="1">
        <v>2501913</v>
      </c>
      <c r="P3250" s="1" t="s">
        <v>48</v>
      </c>
      <c r="Q3250" s="1">
        <v>2501902</v>
      </c>
      <c r="R3250" s="1" t="s">
        <v>62</v>
      </c>
      <c r="S3250" s="1">
        <v>2501910</v>
      </c>
      <c r="T3250" s="1" t="s">
        <v>63</v>
      </c>
      <c r="U3250" s="1">
        <v>2501907</v>
      </c>
      <c r="V3250" s="1" t="s">
        <v>64</v>
      </c>
      <c r="W3250" s="1">
        <v>2501802</v>
      </c>
      <c r="X3250" s="1" t="s">
        <v>66</v>
      </c>
      <c r="Y3250" s="1">
        <v>2501856</v>
      </c>
      <c r="Z3250" s="1" t="s">
        <v>49</v>
      </c>
      <c r="AA3250" s="1">
        <v>2501857</v>
      </c>
      <c r="AB3250" s="1" t="s">
        <v>50</v>
      </c>
    </row>
    <row r="3251" spans="1:34" ht="15.75">
      <c r="A3251" s="2">
        <v>134005</v>
      </c>
      <c r="B3251" s="1">
        <v>100210</v>
      </c>
      <c r="C3251" s="1" t="s">
        <v>2885</v>
      </c>
      <c r="E3251" s="1">
        <v>101</v>
      </c>
      <c r="F3251" s="1" t="s">
        <v>47</v>
      </c>
      <c r="G3251" s="1">
        <v>2501801</v>
      </c>
      <c r="H3251" s="1" t="s">
        <v>57</v>
      </c>
      <c r="I3251" s="1">
        <v>2501792</v>
      </c>
      <c r="J3251" s="1" t="s">
        <v>65</v>
      </c>
      <c r="K3251" s="1">
        <v>2500245</v>
      </c>
      <c r="L3251" s="1" t="s">
        <v>59</v>
      </c>
      <c r="M3251" s="1">
        <v>2501818</v>
      </c>
      <c r="N3251" s="1" t="s">
        <v>51</v>
      </c>
      <c r="O3251" s="1">
        <v>2501913</v>
      </c>
      <c r="P3251" s="1" t="s">
        <v>48</v>
      </c>
      <c r="Q3251" s="1">
        <v>2501902</v>
      </c>
      <c r="R3251" s="1" t="s">
        <v>62</v>
      </c>
      <c r="S3251" s="1">
        <v>2501910</v>
      </c>
      <c r="T3251" s="1" t="s">
        <v>63</v>
      </c>
      <c r="U3251" s="1">
        <v>2501907</v>
      </c>
      <c r="V3251" s="1" t="s">
        <v>64</v>
      </c>
      <c r="W3251" s="1">
        <v>2501802</v>
      </c>
      <c r="X3251" s="1" t="s">
        <v>66</v>
      </c>
      <c r="Y3251" s="1">
        <v>2501856</v>
      </c>
      <c r="Z3251" s="1" t="s">
        <v>49</v>
      </c>
      <c r="AA3251" s="1">
        <v>2501857</v>
      </c>
      <c r="AB3251" s="1" t="s">
        <v>50</v>
      </c>
    </row>
    <row r="3252" spans="1:34" ht="15.75">
      <c r="A3252" s="2">
        <v>134004</v>
      </c>
      <c r="B3252" s="1">
        <v>100209</v>
      </c>
      <c r="C3252" s="1" t="s">
        <v>2886</v>
      </c>
      <c r="E3252" s="1">
        <v>101</v>
      </c>
      <c r="F3252" s="1" t="s">
        <v>47</v>
      </c>
      <c r="G3252" s="1">
        <v>2501801</v>
      </c>
      <c r="H3252" s="1" t="s">
        <v>57</v>
      </c>
      <c r="I3252" s="1">
        <v>2501792</v>
      </c>
      <c r="J3252" s="1" t="s">
        <v>65</v>
      </c>
      <c r="K3252" s="1">
        <v>2500245</v>
      </c>
      <c r="L3252" s="1" t="s">
        <v>59</v>
      </c>
      <c r="M3252" s="1">
        <v>2501818</v>
      </c>
      <c r="N3252" s="1" t="s">
        <v>51</v>
      </c>
      <c r="O3252" s="1">
        <v>2501913</v>
      </c>
      <c r="P3252" s="1" t="s">
        <v>48</v>
      </c>
      <c r="Q3252" s="1">
        <v>2501902</v>
      </c>
      <c r="R3252" s="1" t="s">
        <v>62</v>
      </c>
      <c r="S3252" s="1">
        <v>2501910</v>
      </c>
      <c r="T3252" s="1" t="s">
        <v>63</v>
      </c>
      <c r="U3252" s="1">
        <v>2501907</v>
      </c>
      <c r="V3252" s="1" t="s">
        <v>64</v>
      </c>
      <c r="W3252" s="1">
        <v>2501802</v>
      </c>
      <c r="X3252" s="1" t="s">
        <v>66</v>
      </c>
      <c r="Y3252" s="1">
        <v>2501856</v>
      </c>
      <c r="Z3252" s="1" t="s">
        <v>49</v>
      </c>
      <c r="AA3252" s="1">
        <v>2501857</v>
      </c>
      <c r="AB3252" s="1" t="s">
        <v>50</v>
      </c>
    </row>
    <row r="3253" spans="1:34" ht="15.75">
      <c r="A3253" s="2">
        <v>134003</v>
      </c>
      <c r="B3253" s="1">
        <v>100208</v>
      </c>
      <c r="C3253" s="1" t="s">
        <v>2887</v>
      </c>
      <c r="E3253" s="1">
        <v>101</v>
      </c>
      <c r="F3253" s="1" t="s">
        <v>47</v>
      </c>
      <c r="G3253" s="1">
        <v>2500245</v>
      </c>
      <c r="H3253" s="1" t="s">
        <v>59</v>
      </c>
    </row>
    <row r="3254" spans="1:34" ht="15.75">
      <c r="A3254" s="2">
        <v>134002</v>
      </c>
      <c r="B3254" s="1">
        <v>100205</v>
      </c>
      <c r="C3254" s="1" t="s">
        <v>2888</v>
      </c>
      <c r="E3254" s="1">
        <v>101</v>
      </c>
      <c r="F3254" s="1" t="s">
        <v>47</v>
      </c>
      <c r="G3254" s="1">
        <v>2501801</v>
      </c>
      <c r="H3254" s="1" t="s">
        <v>57</v>
      </c>
      <c r="I3254" s="1">
        <v>2501792</v>
      </c>
      <c r="J3254" s="1" t="s">
        <v>65</v>
      </c>
      <c r="K3254" s="1">
        <v>2500245</v>
      </c>
      <c r="L3254" s="1" t="s">
        <v>59</v>
      </c>
      <c r="M3254" s="1">
        <v>2501818</v>
      </c>
      <c r="N3254" s="1" t="s">
        <v>51</v>
      </c>
      <c r="O3254" s="1">
        <v>2501913</v>
      </c>
      <c r="P3254" s="1" t="s">
        <v>48</v>
      </c>
      <c r="Q3254" s="1">
        <v>2501902</v>
      </c>
      <c r="R3254" s="1" t="s">
        <v>62</v>
      </c>
      <c r="S3254" s="1">
        <v>2501910</v>
      </c>
      <c r="T3254" s="1" t="s">
        <v>63</v>
      </c>
      <c r="U3254" s="1">
        <v>2501907</v>
      </c>
      <c r="V3254" s="1" t="s">
        <v>64</v>
      </c>
      <c r="W3254" s="1">
        <v>2501802</v>
      </c>
      <c r="X3254" s="1" t="s">
        <v>66</v>
      </c>
      <c r="Y3254" s="1">
        <v>2501856</v>
      </c>
      <c r="Z3254" s="1" t="s">
        <v>49</v>
      </c>
      <c r="AA3254" s="1">
        <v>2501857</v>
      </c>
      <c r="AB3254" s="1" t="s">
        <v>50</v>
      </c>
    </row>
    <row r="3255" spans="1:34" ht="15.75">
      <c r="A3255" s="2">
        <v>134001</v>
      </c>
      <c r="B3255" s="1">
        <v>100204</v>
      </c>
      <c r="C3255" s="1" t="s">
        <v>2889</v>
      </c>
      <c r="E3255" s="1">
        <v>101</v>
      </c>
      <c r="F3255" s="1" t="s">
        <v>47</v>
      </c>
      <c r="G3255" s="1">
        <v>2501801</v>
      </c>
      <c r="H3255" s="1" t="s">
        <v>57</v>
      </c>
      <c r="I3255" s="1">
        <v>2501792</v>
      </c>
      <c r="J3255" s="1" t="s">
        <v>65</v>
      </c>
      <c r="K3255" s="1">
        <v>2500245</v>
      </c>
      <c r="L3255" s="1" t="s">
        <v>59</v>
      </c>
      <c r="M3255" s="1">
        <v>2501818</v>
      </c>
      <c r="N3255" s="1" t="s">
        <v>51</v>
      </c>
      <c r="O3255" s="1">
        <v>2501913</v>
      </c>
      <c r="P3255" s="1" t="s">
        <v>48</v>
      </c>
      <c r="Q3255" s="1">
        <v>2501902</v>
      </c>
      <c r="R3255" s="1" t="s">
        <v>62</v>
      </c>
      <c r="S3255" s="1">
        <v>2501910</v>
      </c>
      <c r="T3255" s="1" t="s">
        <v>63</v>
      </c>
      <c r="U3255" s="1">
        <v>2501907</v>
      </c>
      <c r="V3255" s="1" t="s">
        <v>64</v>
      </c>
      <c r="W3255" s="1">
        <v>2501802</v>
      </c>
      <c r="X3255" s="1" t="s">
        <v>66</v>
      </c>
      <c r="Y3255" s="1">
        <v>2501856</v>
      </c>
      <c r="Z3255" s="1" t="s">
        <v>49</v>
      </c>
      <c r="AA3255" s="1">
        <v>2501857</v>
      </c>
      <c r="AB3255" s="1" t="s">
        <v>50</v>
      </c>
    </row>
    <row r="3256" spans="1:34" ht="15.75">
      <c r="A3256" s="2">
        <v>134000</v>
      </c>
      <c r="B3256" s="1">
        <v>100201</v>
      </c>
      <c r="C3256" s="1" t="s">
        <v>2890</v>
      </c>
      <c r="E3256" s="1">
        <v>101</v>
      </c>
      <c r="F3256" s="1" t="s">
        <v>47</v>
      </c>
      <c r="G3256" s="1">
        <v>2500245</v>
      </c>
      <c r="H3256" s="1" t="s">
        <v>59</v>
      </c>
    </row>
    <row r="3257" spans="1:34" ht="15.75">
      <c r="A3257" s="2">
        <v>133999</v>
      </c>
      <c r="B3257" s="1">
        <v>100199</v>
      </c>
      <c r="C3257" s="1" t="s">
        <v>2891</v>
      </c>
      <c r="E3257" s="1">
        <v>101</v>
      </c>
      <c r="F3257" s="1" t="s">
        <v>47</v>
      </c>
      <c r="G3257" s="1">
        <v>2500245</v>
      </c>
      <c r="H3257" s="1" t="s">
        <v>59</v>
      </c>
    </row>
    <row r="3258" spans="1:34" ht="15.75">
      <c r="A3258" s="2">
        <v>133998</v>
      </c>
      <c r="B3258" s="1">
        <v>100198</v>
      </c>
      <c r="C3258" s="1" t="s">
        <v>2892</v>
      </c>
      <c r="E3258" s="1">
        <v>101</v>
      </c>
      <c r="F3258" s="1" t="s">
        <v>47</v>
      </c>
      <c r="G3258" s="1">
        <v>2500245</v>
      </c>
      <c r="H3258" s="1" t="s">
        <v>59</v>
      </c>
    </row>
    <row r="3259" spans="1:34" ht="15.75">
      <c r="A3259" s="2">
        <v>133997</v>
      </c>
      <c r="B3259" s="1">
        <v>100197</v>
      </c>
      <c r="C3259" s="1" t="s">
        <v>2893</v>
      </c>
      <c r="E3259" s="1">
        <v>101</v>
      </c>
      <c r="F3259" s="1" t="s">
        <v>47</v>
      </c>
      <c r="G3259" s="1">
        <v>2500245</v>
      </c>
      <c r="H3259" s="1" t="s">
        <v>59</v>
      </c>
    </row>
    <row r="3260" spans="1:34" ht="15.75">
      <c r="A3260" s="2">
        <v>133996</v>
      </c>
      <c r="B3260" s="1">
        <v>100196</v>
      </c>
      <c r="C3260" s="1" t="s">
        <v>2894</v>
      </c>
      <c r="E3260" s="1">
        <v>101</v>
      </c>
      <c r="F3260" s="1" t="s">
        <v>47</v>
      </c>
      <c r="G3260" s="1">
        <v>2501801</v>
      </c>
      <c r="H3260" s="1" t="s">
        <v>57</v>
      </c>
      <c r="I3260" s="1">
        <v>2500243</v>
      </c>
      <c r="J3260" s="1" t="s">
        <v>58</v>
      </c>
      <c r="K3260" s="1">
        <v>2500245</v>
      </c>
      <c r="L3260" s="1" t="s">
        <v>59</v>
      </c>
      <c r="M3260" s="1">
        <v>2501818</v>
      </c>
      <c r="N3260" s="1" t="s">
        <v>51</v>
      </c>
      <c r="O3260" s="1">
        <v>2500247</v>
      </c>
      <c r="P3260" s="1" t="s">
        <v>60</v>
      </c>
      <c r="Q3260" s="1">
        <v>2500248</v>
      </c>
      <c r="R3260" s="1" t="s">
        <v>61</v>
      </c>
      <c r="S3260" s="1">
        <v>2501902</v>
      </c>
      <c r="T3260" s="1" t="s">
        <v>62</v>
      </c>
      <c r="U3260" s="1">
        <v>2501910</v>
      </c>
      <c r="V3260" s="1" t="s">
        <v>63</v>
      </c>
      <c r="W3260" s="1">
        <v>2501907</v>
      </c>
      <c r="X3260" s="1" t="s">
        <v>64</v>
      </c>
      <c r="Y3260" s="1">
        <v>2501913</v>
      </c>
      <c r="Z3260" s="1" t="s">
        <v>48</v>
      </c>
      <c r="AA3260" s="1">
        <v>2501792</v>
      </c>
      <c r="AB3260" s="1" t="s">
        <v>65</v>
      </c>
      <c r="AC3260" s="1">
        <v>2501856</v>
      </c>
      <c r="AD3260" s="1" t="s">
        <v>49</v>
      </c>
      <c r="AE3260" s="1">
        <v>2501857</v>
      </c>
      <c r="AF3260" s="1" t="s">
        <v>50</v>
      </c>
      <c r="AG3260" s="1">
        <v>2501802</v>
      </c>
      <c r="AH3260" s="1" t="s">
        <v>66</v>
      </c>
    </row>
    <row r="3261" spans="1:34" ht="15.75">
      <c r="A3261" s="2">
        <v>133995</v>
      </c>
      <c r="B3261" s="1">
        <v>100195</v>
      </c>
      <c r="C3261" s="1" t="s">
        <v>2895</v>
      </c>
      <c r="E3261" s="1">
        <v>101</v>
      </c>
      <c r="F3261" s="1" t="s">
        <v>47</v>
      </c>
      <c r="G3261" s="1">
        <v>2501801</v>
      </c>
      <c r="H3261" s="1" t="s">
        <v>57</v>
      </c>
      <c r="I3261" s="1">
        <v>2500243</v>
      </c>
      <c r="J3261" s="1" t="s">
        <v>58</v>
      </c>
      <c r="K3261" s="1">
        <v>2500245</v>
      </c>
      <c r="L3261" s="1" t="s">
        <v>59</v>
      </c>
      <c r="M3261" s="1">
        <v>2501818</v>
      </c>
      <c r="N3261" s="1" t="s">
        <v>51</v>
      </c>
      <c r="O3261" s="1">
        <v>2500247</v>
      </c>
      <c r="P3261" s="1" t="s">
        <v>60</v>
      </c>
      <c r="Q3261" s="1">
        <v>2500248</v>
      </c>
      <c r="R3261" s="1" t="s">
        <v>61</v>
      </c>
      <c r="S3261" s="1">
        <v>2501902</v>
      </c>
      <c r="T3261" s="1" t="s">
        <v>62</v>
      </c>
      <c r="U3261" s="1">
        <v>2501910</v>
      </c>
      <c r="V3261" s="1" t="s">
        <v>63</v>
      </c>
      <c r="W3261" s="1">
        <v>2501907</v>
      </c>
      <c r="X3261" s="1" t="s">
        <v>64</v>
      </c>
      <c r="Y3261" s="1">
        <v>2501913</v>
      </c>
      <c r="Z3261" s="1" t="s">
        <v>48</v>
      </c>
      <c r="AA3261" s="1">
        <v>2501792</v>
      </c>
      <c r="AB3261" s="1" t="s">
        <v>65</v>
      </c>
      <c r="AC3261" s="1">
        <v>2501856</v>
      </c>
      <c r="AD3261" s="1" t="s">
        <v>49</v>
      </c>
      <c r="AE3261" s="1">
        <v>2501857</v>
      </c>
      <c r="AF3261" s="1" t="s">
        <v>50</v>
      </c>
      <c r="AG3261" s="1">
        <v>2501802</v>
      </c>
      <c r="AH3261" s="1" t="s">
        <v>66</v>
      </c>
    </row>
    <row r="3262" spans="1:34" ht="15.75">
      <c r="A3262" s="2">
        <v>133994</v>
      </c>
      <c r="B3262" s="1">
        <v>100194</v>
      </c>
      <c r="C3262" s="1" t="s">
        <v>2896</v>
      </c>
      <c r="E3262" s="1">
        <v>101</v>
      </c>
      <c r="F3262" s="1" t="s">
        <v>47</v>
      </c>
      <c r="G3262" s="1">
        <v>2501801</v>
      </c>
      <c r="H3262" s="1" t="s">
        <v>57</v>
      </c>
      <c r="I3262" s="1">
        <v>2500243</v>
      </c>
      <c r="J3262" s="1" t="s">
        <v>58</v>
      </c>
      <c r="K3262" s="1">
        <v>2500245</v>
      </c>
      <c r="L3262" s="1" t="s">
        <v>59</v>
      </c>
      <c r="M3262" s="1">
        <v>2501818</v>
      </c>
      <c r="N3262" s="1" t="s">
        <v>51</v>
      </c>
      <c r="O3262" s="1">
        <v>2500247</v>
      </c>
      <c r="P3262" s="1" t="s">
        <v>60</v>
      </c>
      <c r="Q3262" s="1">
        <v>2500248</v>
      </c>
      <c r="R3262" s="1" t="s">
        <v>61</v>
      </c>
      <c r="S3262" s="1">
        <v>2501902</v>
      </c>
      <c r="T3262" s="1" t="s">
        <v>62</v>
      </c>
      <c r="U3262" s="1">
        <v>2501910</v>
      </c>
      <c r="V3262" s="1" t="s">
        <v>63</v>
      </c>
      <c r="W3262" s="1">
        <v>2501907</v>
      </c>
      <c r="X3262" s="1" t="s">
        <v>64</v>
      </c>
      <c r="Y3262" s="1">
        <v>2501913</v>
      </c>
      <c r="Z3262" s="1" t="s">
        <v>48</v>
      </c>
      <c r="AA3262" s="1">
        <v>2501792</v>
      </c>
      <c r="AB3262" s="1" t="s">
        <v>65</v>
      </c>
      <c r="AC3262" s="1">
        <v>2501856</v>
      </c>
      <c r="AD3262" s="1" t="s">
        <v>49</v>
      </c>
      <c r="AE3262" s="1">
        <v>2501857</v>
      </c>
      <c r="AF3262" s="1" t="s">
        <v>50</v>
      </c>
      <c r="AG3262" s="1">
        <v>2501802</v>
      </c>
      <c r="AH3262" s="1" t="s">
        <v>66</v>
      </c>
    </row>
    <row r="3263" spans="1:34" ht="15.75">
      <c r="A3263" s="2">
        <v>133993</v>
      </c>
      <c r="B3263" s="1">
        <v>100193</v>
      </c>
      <c r="C3263" s="1" t="s">
        <v>2897</v>
      </c>
      <c r="E3263" s="1">
        <v>101</v>
      </c>
      <c r="F3263" s="1" t="s">
        <v>47</v>
      </c>
      <c r="G3263" s="1">
        <v>2501913</v>
      </c>
      <c r="H3263" s="1" t="s">
        <v>48</v>
      </c>
      <c r="I3263" s="1">
        <v>2501902</v>
      </c>
      <c r="J3263" s="1" t="s">
        <v>62</v>
      </c>
      <c r="K3263" s="1">
        <v>2501910</v>
      </c>
      <c r="L3263" s="1" t="s">
        <v>63</v>
      </c>
      <c r="M3263" s="1">
        <v>2500245</v>
      </c>
      <c r="N3263" s="1" t="s">
        <v>59</v>
      </c>
      <c r="O3263" s="1">
        <v>2501907</v>
      </c>
      <c r="P3263" s="1" t="s">
        <v>64</v>
      </c>
    </row>
    <row r="3264" spans="1:34" ht="15.75">
      <c r="A3264" s="2">
        <v>133992</v>
      </c>
      <c r="B3264" s="1">
        <v>100192</v>
      </c>
      <c r="C3264" s="1" t="s">
        <v>2898</v>
      </c>
      <c r="E3264" s="1">
        <v>101</v>
      </c>
      <c r="F3264" s="1" t="s">
        <v>47</v>
      </c>
      <c r="G3264" s="1">
        <v>2501913</v>
      </c>
      <c r="H3264" s="1" t="s">
        <v>48</v>
      </c>
      <c r="I3264" s="1">
        <v>2501902</v>
      </c>
      <c r="J3264" s="1" t="s">
        <v>62</v>
      </c>
      <c r="K3264" s="1">
        <v>2501910</v>
      </c>
      <c r="L3264" s="1" t="s">
        <v>63</v>
      </c>
      <c r="M3264" s="1">
        <v>2500245</v>
      </c>
      <c r="N3264" s="1" t="s">
        <v>59</v>
      </c>
      <c r="O3264" s="1">
        <v>2501907</v>
      </c>
      <c r="P3264" s="1" t="s">
        <v>64</v>
      </c>
    </row>
    <row r="3265" spans="1:16" ht="15.75">
      <c r="A3265" s="2">
        <v>133991</v>
      </c>
      <c r="B3265" s="1">
        <v>100191</v>
      </c>
      <c r="C3265" s="1" t="s">
        <v>2899</v>
      </c>
      <c r="E3265" s="1">
        <v>101</v>
      </c>
      <c r="F3265" s="1" t="s">
        <v>47</v>
      </c>
      <c r="G3265" s="1">
        <v>2501913</v>
      </c>
      <c r="H3265" s="1" t="s">
        <v>48</v>
      </c>
      <c r="I3265" s="1">
        <v>2501902</v>
      </c>
      <c r="J3265" s="1" t="s">
        <v>62</v>
      </c>
      <c r="K3265" s="1">
        <v>2501910</v>
      </c>
      <c r="L3265" s="1" t="s">
        <v>63</v>
      </c>
      <c r="M3265" s="1">
        <v>2500245</v>
      </c>
      <c r="N3265" s="1" t="s">
        <v>59</v>
      </c>
      <c r="O3265" s="1">
        <v>2501907</v>
      </c>
      <c r="P3265" s="1" t="s">
        <v>64</v>
      </c>
    </row>
    <row r="3266" spans="1:16" ht="15.75">
      <c r="A3266" s="2">
        <v>133990</v>
      </c>
      <c r="B3266" s="1">
        <v>100188</v>
      </c>
      <c r="C3266" s="1" t="s">
        <v>2900</v>
      </c>
      <c r="E3266" s="1">
        <v>101</v>
      </c>
      <c r="F3266" s="1" t="s">
        <v>47</v>
      </c>
      <c r="G3266" s="1">
        <v>2500245</v>
      </c>
      <c r="H3266" s="1" t="s">
        <v>59</v>
      </c>
    </row>
    <row r="3267" spans="1:16" ht="15.75">
      <c r="A3267" s="2">
        <v>133989</v>
      </c>
      <c r="B3267" s="1">
        <v>100187</v>
      </c>
      <c r="C3267" s="1" t="s">
        <v>2901</v>
      </c>
      <c r="E3267" s="1">
        <v>103</v>
      </c>
      <c r="F3267" s="1" t="s">
        <v>68</v>
      </c>
      <c r="G3267" s="1">
        <v>2500097</v>
      </c>
      <c r="H3267" s="1" t="s">
        <v>76</v>
      </c>
    </row>
    <row r="3268" spans="1:16" ht="15.75">
      <c r="A3268" s="2">
        <v>133988</v>
      </c>
      <c r="B3268" s="1">
        <v>100185</v>
      </c>
      <c r="C3268" s="1" t="s">
        <v>2902</v>
      </c>
      <c r="E3268" s="1">
        <v>103</v>
      </c>
      <c r="F3268" s="1" t="s">
        <v>68</v>
      </c>
      <c r="G3268" s="1">
        <v>2500097</v>
      </c>
      <c r="H3268" s="1" t="s">
        <v>76</v>
      </c>
    </row>
    <row r="3269" spans="1:16" ht="15.75">
      <c r="A3269" s="2">
        <v>133987</v>
      </c>
      <c r="B3269" s="1">
        <v>100184</v>
      </c>
      <c r="C3269" s="1" t="s">
        <v>2903</v>
      </c>
      <c r="E3269" s="1">
        <v>103</v>
      </c>
      <c r="F3269" s="1" t="s">
        <v>68</v>
      </c>
      <c r="G3269" s="1">
        <v>2500097</v>
      </c>
      <c r="H3269" s="1" t="s">
        <v>76</v>
      </c>
    </row>
    <row r="3270" spans="1:16" ht="15.75">
      <c r="A3270" s="2">
        <v>133986</v>
      </c>
      <c r="B3270" s="1">
        <v>100183</v>
      </c>
      <c r="C3270" s="1" t="s">
        <v>2904</v>
      </c>
      <c r="E3270" s="1">
        <v>103</v>
      </c>
      <c r="F3270" s="1" t="s">
        <v>68</v>
      </c>
      <c r="G3270" s="1">
        <v>2500097</v>
      </c>
      <c r="H3270" s="1" t="s">
        <v>76</v>
      </c>
    </row>
    <row r="3271" spans="1:16" ht="15.75">
      <c r="A3271" s="2">
        <v>133985</v>
      </c>
      <c r="B3271" s="1">
        <v>100182</v>
      </c>
      <c r="C3271" s="1" t="s">
        <v>2905</v>
      </c>
      <c r="E3271" s="1">
        <v>103</v>
      </c>
      <c r="F3271" s="1" t="s">
        <v>68</v>
      </c>
      <c r="G3271" s="1">
        <v>2500097</v>
      </c>
      <c r="H3271" s="1" t="s">
        <v>76</v>
      </c>
    </row>
    <row r="3272" spans="1:16" ht="15.75">
      <c r="A3272" s="2">
        <v>133984</v>
      </c>
      <c r="B3272" s="1">
        <v>100180</v>
      </c>
      <c r="C3272" s="1" t="s">
        <v>2906</v>
      </c>
      <c r="E3272" s="1">
        <v>103</v>
      </c>
      <c r="F3272" s="1" t="s">
        <v>68</v>
      </c>
      <c r="G3272" s="1">
        <v>2500097</v>
      </c>
      <c r="H3272" s="1" t="s">
        <v>76</v>
      </c>
    </row>
    <row r="3273" spans="1:16" ht="15.75">
      <c r="A3273" s="2">
        <v>133983</v>
      </c>
      <c r="B3273" s="1">
        <v>100179</v>
      </c>
      <c r="C3273" s="1" t="s">
        <v>2907</v>
      </c>
      <c r="E3273" s="1">
        <v>103</v>
      </c>
      <c r="F3273" s="1" t="s">
        <v>68</v>
      </c>
      <c r="G3273" s="1">
        <v>2500097</v>
      </c>
      <c r="H3273" s="1" t="s">
        <v>76</v>
      </c>
    </row>
    <row r="3274" spans="1:16" ht="15.75">
      <c r="A3274" s="2">
        <v>133982</v>
      </c>
      <c r="B3274" s="1">
        <v>100178</v>
      </c>
      <c r="C3274" s="1" t="s">
        <v>2908</v>
      </c>
      <c r="E3274" s="1">
        <v>103</v>
      </c>
      <c r="F3274" s="1" t="s">
        <v>68</v>
      </c>
      <c r="G3274" s="1">
        <v>2500097</v>
      </c>
      <c r="H3274" s="1" t="s">
        <v>76</v>
      </c>
    </row>
    <row r="3275" spans="1:16" ht="15.75">
      <c r="A3275" s="2">
        <v>133981</v>
      </c>
      <c r="B3275" s="1">
        <v>100177</v>
      </c>
      <c r="C3275" s="1" t="s">
        <v>2909</v>
      </c>
      <c r="E3275" s="1">
        <v>103</v>
      </c>
      <c r="F3275" s="1" t="s">
        <v>68</v>
      </c>
      <c r="G3275" s="1">
        <v>2500097</v>
      </c>
      <c r="H3275" s="1" t="s">
        <v>76</v>
      </c>
    </row>
    <row r="3276" spans="1:16" ht="15.75">
      <c r="A3276" s="2">
        <v>133980</v>
      </c>
      <c r="B3276" s="1">
        <v>100175</v>
      </c>
      <c r="C3276" s="1" t="s">
        <v>2910</v>
      </c>
      <c r="E3276" s="1">
        <v>103</v>
      </c>
      <c r="F3276" s="1" t="s">
        <v>68</v>
      </c>
      <c r="G3276" s="1">
        <v>2500097</v>
      </c>
      <c r="H3276" s="1" t="s">
        <v>76</v>
      </c>
    </row>
    <row r="3277" spans="1:16" ht="15.75">
      <c r="A3277" s="2">
        <v>133979</v>
      </c>
      <c r="B3277" s="1">
        <v>100174</v>
      </c>
      <c r="C3277" s="1" t="s">
        <v>2911</v>
      </c>
      <c r="E3277" s="1">
        <v>103</v>
      </c>
      <c r="F3277" s="1" t="s">
        <v>68</v>
      </c>
      <c r="G3277" s="1">
        <v>2500097</v>
      </c>
      <c r="H3277" s="1" t="s">
        <v>76</v>
      </c>
    </row>
    <row r="3278" spans="1:16" ht="15.75">
      <c r="A3278" s="2">
        <v>133978</v>
      </c>
      <c r="B3278" s="1">
        <v>100173</v>
      </c>
      <c r="C3278" s="1" t="s">
        <v>2912</v>
      </c>
      <c r="E3278" s="1">
        <v>103</v>
      </c>
      <c r="F3278" s="1" t="s">
        <v>68</v>
      </c>
      <c r="G3278" s="1">
        <v>2500097</v>
      </c>
      <c r="H3278" s="1" t="s">
        <v>76</v>
      </c>
    </row>
    <row r="3279" spans="1:16" ht="15.75">
      <c r="A3279" s="2">
        <v>133977</v>
      </c>
      <c r="B3279" s="1">
        <v>100172</v>
      </c>
      <c r="C3279" s="1" t="s">
        <v>2913</v>
      </c>
      <c r="E3279" s="1">
        <v>103</v>
      </c>
      <c r="F3279" s="1" t="s">
        <v>68</v>
      </c>
      <c r="G3279" s="1">
        <v>2500097</v>
      </c>
      <c r="H3279" s="1" t="s">
        <v>76</v>
      </c>
    </row>
    <row r="3280" spans="1:16" ht="15.75">
      <c r="A3280" s="2">
        <v>133976</v>
      </c>
      <c r="B3280" s="1">
        <v>100171</v>
      </c>
      <c r="C3280" s="1" t="s">
        <v>2914</v>
      </c>
      <c r="E3280" s="1">
        <v>103</v>
      </c>
      <c r="F3280" s="1" t="s">
        <v>68</v>
      </c>
      <c r="G3280" s="1">
        <v>2500097</v>
      </c>
      <c r="H3280" s="1" t="s">
        <v>76</v>
      </c>
    </row>
    <row r="3281" spans="1:8" ht="15.75">
      <c r="A3281" s="2">
        <v>133975</v>
      </c>
      <c r="B3281" s="1">
        <v>100170</v>
      </c>
      <c r="C3281" s="1" t="s">
        <v>2915</v>
      </c>
      <c r="E3281" s="1">
        <v>103</v>
      </c>
      <c r="F3281" s="1" t="s">
        <v>68</v>
      </c>
      <c r="G3281" s="1">
        <v>2500097</v>
      </c>
      <c r="H3281" s="1" t="s">
        <v>76</v>
      </c>
    </row>
    <row r="3282" spans="1:8" ht="15.75">
      <c r="A3282" s="2">
        <v>133974</v>
      </c>
      <c r="B3282" s="1">
        <v>100167</v>
      </c>
      <c r="C3282" s="1" t="s">
        <v>2916</v>
      </c>
      <c r="E3282" s="1">
        <v>103</v>
      </c>
      <c r="F3282" s="1" t="s">
        <v>68</v>
      </c>
      <c r="G3282" s="1">
        <v>2500097</v>
      </c>
      <c r="H3282" s="1" t="s">
        <v>76</v>
      </c>
    </row>
    <row r="3283" spans="1:8" ht="15.75">
      <c r="A3283" s="2">
        <v>133973</v>
      </c>
      <c r="B3283" s="1">
        <v>100165</v>
      </c>
      <c r="C3283" s="1" t="s">
        <v>2917</v>
      </c>
      <c r="E3283" s="1">
        <v>103</v>
      </c>
      <c r="F3283" s="1" t="s">
        <v>68</v>
      </c>
      <c r="G3283" s="1">
        <v>2500097</v>
      </c>
      <c r="H3283" s="1" t="s">
        <v>76</v>
      </c>
    </row>
    <row r="3284" spans="1:8" ht="15.75">
      <c r="A3284" s="2">
        <v>133972</v>
      </c>
      <c r="B3284" s="1">
        <v>100164</v>
      </c>
      <c r="C3284" s="1" t="s">
        <v>2918</v>
      </c>
      <c r="E3284" s="1">
        <v>103</v>
      </c>
      <c r="F3284" s="1" t="s">
        <v>68</v>
      </c>
      <c r="G3284" s="1">
        <v>2500097</v>
      </c>
      <c r="H3284" s="1" t="s">
        <v>76</v>
      </c>
    </row>
    <row r="3285" spans="1:8" ht="15.75">
      <c r="A3285" s="2">
        <v>133971</v>
      </c>
      <c r="B3285" s="1">
        <v>100161</v>
      </c>
      <c r="C3285" s="1" t="s">
        <v>2919</v>
      </c>
      <c r="E3285" s="1">
        <v>103</v>
      </c>
      <c r="F3285" s="1" t="s">
        <v>68</v>
      </c>
      <c r="G3285" s="1">
        <v>2500097</v>
      </c>
      <c r="H3285" s="1" t="s">
        <v>76</v>
      </c>
    </row>
    <row r="3286" spans="1:8" ht="15.75">
      <c r="A3286" s="2">
        <v>133970</v>
      </c>
      <c r="B3286" s="1">
        <v>100160</v>
      </c>
      <c r="C3286" s="1" t="s">
        <v>2920</v>
      </c>
      <c r="E3286" s="1">
        <v>103</v>
      </c>
      <c r="F3286" s="1" t="s">
        <v>68</v>
      </c>
      <c r="G3286" s="1">
        <v>2500097</v>
      </c>
      <c r="H3286" s="1" t="s">
        <v>76</v>
      </c>
    </row>
    <row r="3287" spans="1:8" ht="15.75">
      <c r="A3287" s="2">
        <v>133969</v>
      </c>
      <c r="B3287" s="1">
        <v>100159</v>
      </c>
      <c r="C3287" s="1" t="s">
        <v>2921</v>
      </c>
      <c r="E3287" s="1">
        <v>103</v>
      </c>
      <c r="F3287" s="1" t="s">
        <v>68</v>
      </c>
      <c r="G3287" s="1">
        <v>2500097</v>
      </c>
      <c r="H3287" s="1" t="s">
        <v>76</v>
      </c>
    </row>
    <row r="3288" spans="1:8" ht="15.75">
      <c r="A3288" s="2">
        <v>133968</v>
      </c>
      <c r="B3288" s="1">
        <v>100158</v>
      </c>
      <c r="C3288" s="1" t="s">
        <v>2922</v>
      </c>
      <c r="E3288" s="1">
        <v>103</v>
      </c>
      <c r="F3288" s="1" t="s">
        <v>68</v>
      </c>
      <c r="G3288" s="1">
        <v>2500097</v>
      </c>
      <c r="H3288" s="1" t="s">
        <v>76</v>
      </c>
    </row>
    <row r="3289" spans="1:8" ht="15.75">
      <c r="A3289" s="2">
        <v>133967</v>
      </c>
      <c r="B3289" s="1">
        <v>100157</v>
      </c>
      <c r="C3289" s="1" t="s">
        <v>2923</v>
      </c>
      <c r="E3289" s="1">
        <v>103</v>
      </c>
      <c r="F3289" s="1" t="s">
        <v>68</v>
      </c>
      <c r="G3289" s="1">
        <v>2500097</v>
      </c>
      <c r="H3289" s="1" t="s">
        <v>76</v>
      </c>
    </row>
    <row r="3290" spans="1:8" ht="15.75">
      <c r="A3290" s="2">
        <v>133966</v>
      </c>
      <c r="B3290" s="1">
        <v>100156</v>
      </c>
      <c r="C3290" s="1" t="s">
        <v>2924</v>
      </c>
      <c r="E3290" s="1">
        <v>103</v>
      </c>
      <c r="F3290" s="1" t="s">
        <v>68</v>
      </c>
      <c r="G3290" s="1">
        <v>2500097</v>
      </c>
      <c r="H3290" s="1" t="s">
        <v>76</v>
      </c>
    </row>
    <row r="3291" spans="1:8" ht="15.75">
      <c r="A3291" s="2">
        <v>133965</v>
      </c>
      <c r="B3291" s="1">
        <v>100155</v>
      </c>
      <c r="C3291" s="1" t="s">
        <v>2925</v>
      </c>
      <c r="E3291" s="1">
        <v>103</v>
      </c>
      <c r="F3291" s="1" t="s">
        <v>68</v>
      </c>
      <c r="G3291" s="1">
        <v>2500097</v>
      </c>
      <c r="H3291" s="1" t="s">
        <v>76</v>
      </c>
    </row>
    <row r="3292" spans="1:8" ht="15.75">
      <c r="A3292" s="2">
        <v>133964</v>
      </c>
      <c r="B3292" s="1">
        <v>100154</v>
      </c>
      <c r="C3292" s="1" t="s">
        <v>2926</v>
      </c>
      <c r="E3292" s="1">
        <v>103</v>
      </c>
      <c r="F3292" s="1" t="s">
        <v>68</v>
      </c>
      <c r="G3292" s="1">
        <v>2500097</v>
      </c>
      <c r="H3292" s="1" t="s">
        <v>76</v>
      </c>
    </row>
    <row r="3293" spans="1:8" ht="15.75">
      <c r="A3293" s="2">
        <v>133963</v>
      </c>
      <c r="B3293" s="1">
        <v>100153</v>
      </c>
      <c r="C3293" s="1" t="s">
        <v>2927</v>
      </c>
      <c r="E3293" s="1">
        <v>103</v>
      </c>
      <c r="F3293" s="1" t="s">
        <v>68</v>
      </c>
      <c r="G3293" s="1">
        <v>2500097</v>
      </c>
      <c r="H3293" s="1" t="s">
        <v>76</v>
      </c>
    </row>
    <row r="3294" spans="1:8" ht="15.75">
      <c r="A3294" s="2">
        <v>133962</v>
      </c>
      <c r="B3294" s="1">
        <v>100152</v>
      </c>
      <c r="C3294" s="1" t="s">
        <v>2928</v>
      </c>
      <c r="E3294" s="1">
        <v>103</v>
      </c>
      <c r="F3294" s="1" t="s">
        <v>68</v>
      </c>
      <c r="G3294" s="1">
        <v>2500097</v>
      </c>
      <c r="H3294" s="1" t="s">
        <v>76</v>
      </c>
    </row>
    <row r="3295" spans="1:8" ht="15.75">
      <c r="A3295" s="2">
        <v>133961</v>
      </c>
      <c r="B3295" s="1">
        <v>100151</v>
      </c>
      <c r="C3295" s="1" t="s">
        <v>2929</v>
      </c>
      <c r="E3295" s="1">
        <v>103</v>
      </c>
      <c r="F3295" s="1" t="s">
        <v>68</v>
      </c>
      <c r="G3295" s="1">
        <v>2500097</v>
      </c>
      <c r="H3295" s="1" t="s">
        <v>76</v>
      </c>
    </row>
    <row r="3296" spans="1:8" ht="15.75">
      <c r="A3296" s="2">
        <v>133960</v>
      </c>
      <c r="B3296" s="1">
        <v>100150</v>
      </c>
      <c r="C3296" s="1" t="s">
        <v>2930</v>
      </c>
      <c r="E3296" s="1">
        <v>103</v>
      </c>
      <c r="F3296" s="1" t="s">
        <v>68</v>
      </c>
      <c r="G3296" s="1">
        <v>2500097</v>
      </c>
      <c r="H3296" s="1" t="s">
        <v>76</v>
      </c>
    </row>
    <row r="3297" spans="1:8" ht="15.75">
      <c r="A3297" s="2">
        <v>133959</v>
      </c>
      <c r="B3297" s="1">
        <v>100149</v>
      </c>
      <c r="C3297" s="1" t="s">
        <v>2931</v>
      </c>
      <c r="E3297" s="1">
        <v>103</v>
      </c>
      <c r="F3297" s="1" t="s">
        <v>68</v>
      </c>
      <c r="G3297" s="1">
        <v>2500097</v>
      </c>
      <c r="H3297" s="1" t="s">
        <v>76</v>
      </c>
    </row>
    <row r="3298" spans="1:8" ht="15.75">
      <c r="A3298" s="2">
        <v>133958</v>
      </c>
      <c r="B3298" s="1">
        <v>100148</v>
      </c>
      <c r="C3298" s="1" t="s">
        <v>2932</v>
      </c>
      <c r="E3298" s="1">
        <v>103</v>
      </c>
      <c r="F3298" s="1" t="s">
        <v>68</v>
      </c>
      <c r="G3298" s="1">
        <v>2500097</v>
      </c>
      <c r="H3298" s="1" t="s">
        <v>76</v>
      </c>
    </row>
    <row r="3299" spans="1:8" ht="15.75">
      <c r="A3299" s="2">
        <v>133957</v>
      </c>
      <c r="B3299" s="1">
        <v>100147</v>
      </c>
      <c r="C3299" s="1" t="s">
        <v>2933</v>
      </c>
      <c r="E3299" s="1">
        <v>103</v>
      </c>
      <c r="F3299" s="1" t="s">
        <v>68</v>
      </c>
      <c r="G3299" s="1">
        <v>2500097</v>
      </c>
      <c r="H3299" s="1" t="s">
        <v>76</v>
      </c>
    </row>
    <row r="3300" spans="1:8" ht="15.75">
      <c r="A3300" s="2">
        <v>133956</v>
      </c>
      <c r="B3300" s="1">
        <v>100145</v>
      </c>
      <c r="C3300" s="1" t="s">
        <v>2934</v>
      </c>
      <c r="E3300" s="1">
        <v>103</v>
      </c>
      <c r="F3300" s="1" t="s">
        <v>68</v>
      </c>
      <c r="G3300" s="1">
        <v>2500097</v>
      </c>
      <c r="H3300" s="1" t="s">
        <v>76</v>
      </c>
    </row>
    <row r="3301" spans="1:8" ht="15.75">
      <c r="A3301" s="2">
        <v>133955</v>
      </c>
      <c r="B3301" s="1">
        <v>100144</v>
      </c>
      <c r="C3301" s="1" t="s">
        <v>2935</v>
      </c>
      <c r="E3301" s="1">
        <v>103</v>
      </c>
      <c r="F3301" s="1" t="s">
        <v>68</v>
      </c>
      <c r="G3301" s="1">
        <v>2500097</v>
      </c>
      <c r="H3301" s="1" t="s">
        <v>76</v>
      </c>
    </row>
    <row r="3302" spans="1:8" ht="15.75">
      <c r="A3302" s="2">
        <v>133954</v>
      </c>
      <c r="B3302" s="1">
        <v>100143</v>
      </c>
      <c r="C3302" s="1" t="s">
        <v>2936</v>
      </c>
      <c r="E3302" s="1">
        <v>103</v>
      </c>
      <c r="F3302" s="1" t="s">
        <v>68</v>
      </c>
      <c r="G3302" s="1">
        <v>2500097</v>
      </c>
      <c r="H3302" s="1" t="s">
        <v>76</v>
      </c>
    </row>
    <row r="3303" spans="1:8" ht="15.75">
      <c r="A3303" s="2">
        <v>133953</v>
      </c>
      <c r="B3303" s="1">
        <v>100142</v>
      </c>
      <c r="C3303" s="1" t="s">
        <v>2937</v>
      </c>
      <c r="E3303" s="1">
        <v>103</v>
      </c>
      <c r="F3303" s="1" t="s">
        <v>68</v>
      </c>
      <c r="G3303" s="1">
        <v>2500097</v>
      </c>
      <c r="H3303" s="1" t="s">
        <v>76</v>
      </c>
    </row>
    <row r="3304" spans="1:8" ht="15.75">
      <c r="A3304" s="2">
        <v>133952</v>
      </c>
      <c r="B3304" s="1">
        <v>100141</v>
      </c>
      <c r="C3304" s="1" t="s">
        <v>2938</v>
      </c>
      <c r="E3304" s="1">
        <v>103</v>
      </c>
      <c r="F3304" s="1" t="s">
        <v>68</v>
      </c>
      <c r="G3304" s="1">
        <v>2500097</v>
      </c>
      <c r="H3304" s="1" t="s">
        <v>76</v>
      </c>
    </row>
    <row r="3305" spans="1:8" ht="15.75">
      <c r="A3305" s="2">
        <v>133951</v>
      </c>
      <c r="B3305" s="1">
        <v>100140</v>
      </c>
      <c r="C3305" s="1" t="s">
        <v>2939</v>
      </c>
      <c r="E3305" s="1">
        <v>103</v>
      </c>
      <c r="F3305" s="1" t="s">
        <v>68</v>
      </c>
      <c r="G3305" s="1">
        <v>2500097</v>
      </c>
      <c r="H3305" s="1" t="s">
        <v>76</v>
      </c>
    </row>
    <row r="3306" spans="1:8" ht="15.75">
      <c r="A3306" s="2">
        <v>133950</v>
      </c>
      <c r="B3306" s="1">
        <v>100139</v>
      </c>
      <c r="C3306" s="1" t="s">
        <v>2940</v>
      </c>
      <c r="E3306" s="1">
        <v>103</v>
      </c>
      <c r="F3306" s="1" t="s">
        <v>68</v>
      </c>
      <c r="G3306" s="1">
        <v>2500097</v>
      </c>
      <c r="H3306" s="1" t="s">
        <v>76</v>
      </c>
    </row>
    <row r="3307" spans="1:8" ht="15.75">
      <c r="A3307" s="2">
        <v>133949</v>
      </c>
      <c r="B3307" s="1">
        <v>100138</v>
      </c>
      <c r="C3307" s="1" t="s">
        <v>2941</v>
      </c>
      <c r="E3307" s="1">
        <v>103</v>
      </c>
      <c r="F3307" s="1" t="s">
        <v>68</v>
      </c>
      <c r="G3307" s="1">
        <v>2500097</v>
      </c>
      <c r="H3307" s="1" t="s">
        <v>76</v>
      </c>
    </row>
    <row r="3308" spans="1:8" ht="15.75">
      <c r="A3308" s="2">
        <v>133948</v>
      </c>
      <c r="B3308" s="1">
        <v>100137</v>
      </c>
      <c r="C3308" s="1" t="s">
        <v>2942</v>
      </c>
      <c r="E3308" s="1">
        <v>103</v>
      </c>
      <c r="F3308" s="1" t="s">
        <v>68</v>
      </c>
      <c r="G3308" s="1">
        <v>2500097</v>
      </c>
      <c r="H3308" s="1" t="s">
        <v>76</v>
      </c>
    </row>
    <row r="3309" spans="1:8" ht="15.75">
      <c r="A3309" s="2">
        <v>133947</v>
      </c>
      <c r="B3309" s="1">
        <v>100128</v>
      </c>
      <c r="C3309" s="1" t="s">
        <v>2943</v>
      </c>
      <c r="E3309" s="1">
        <v>103</v>
      </c>
      <c r="F3309" s="1" t="s">
        <v>68</v>
      </c>
      <c r="G3309" s="1">
        <v>2500149</v>
      </c>
      <c r="H3309" s="1" t="s">
        <v>70</v>
      </c>
    </row>
    <row r="3310" spans="1:8" ht="15.75">
      <c r="A3310" s="2">
        <v>133946</v>
      </c>
      <c r="B3310" s="1">
        <v>100127</v>
      </c>
      <c r="C3310" s="1" t="s">
        <v>2944</v>
      </c>
      <c r="E3310" s="1">
        <v>103</v>
      </c>
      <c r="F3310" s="1" t="s">
        <v>68</v>
      </c>
      <c r="G3310" s="1">
        <v>2500149</v>
      </c>
      <c r="H3310" s="1" t="s">
        <v>70</v>
      </c>
    </row>
    <row r="3311" spans="1:8" ht="15.75">
      <c r="A3311" s="2">
        <v>133945</v>
      </c>
      <c r="B3311" s="1">
        <v>100126</v>
      </c>
      <c r="C3311" s="1" t="s">
        <v>2945</v>
      </c>
      <c r="E3311" s="1">
        <v>103</v>
      </c>
      <c r="F3311" s="1" t="s">
        <v>68</v>
      </c>
      <c r="G3311" s="1">
        <v>2500149</v>
      </c>
      <c r="H3311" s="1" t="s">
        <v>70</v>
      </c>
    </row>
    <row r="3312" spans="1:8" ht="15.75">
      <c r="A3312" s="2">
        <v>133944</v>
      </c>
      <c r="B3312" s="1">
        <v>100125</v>
      </c>
      <c r="C3312" s="1" t="s">
        <v>2946</v>
      </c>
      <c r="E3312" s="1">
        <v>103</v>
      </c>
      <c r="F3312" s="1" t="s">
        <v>68</v>
      </c>
      <c r="G3312" s="1">
        <v>2500149</v>
      </c>
      <c r="H3312" s="1" t="s">
        <v>70</v>
      </c>
    </row>
    <row r="3313" spans="1:8" ht="15.75">
      <c r="A3313" s="2">
        <v>133943</v>
      </c>
      <c r="B3313" s="1">
        <v>100124</v>
      </c>
      <c r="C3313" s="1" t="s">
        <v>2947</v>
      </c>
      <c r="E3313" s="1">
        <v>103</v>
      </c>
      <c r="F3313" s="1" t="s">
        <v>68</v>
      </c>
      <c r="G3313" s="1">
        <v>2500149</v>
      </c>
      <c r="H3313" s="1" t="s">
        <v>70</v>
      </c>
    </row>
    <row r="3314" spans="1:8" ht="15.75">
      <c r="A3314" s="2">
        <v>133942</v>
      </c>
      <c r="B3314" s="1">
        <v>100121</v>
      </c>
      <c r="C3314" s="1" t="s">
        <v>2948</v>
      </c>
      <c r="E3314" s="1">
        <v>103</v>
      </c>
      <c r="F3314" s="1" t="s">
        <v>68</v>
      </c>
      <c r="G3314" s="1">
        <v>2500149</v>
      </c>
      <c r="H3314" s="1" t="s">
        <v>70</v>
      </c>
    </row>
    <row r="3315" spans="1:8" ht="15.75">
      <c r="A3315" s="2">
        <v>133941</v>
      </c>
      <c r="B3315" s="1">
        <v>100120</v>
      </c>
      <c r="C3315" s="1" t="s">
        <v>2949</v>
      </c>
      <c r="E3315" s="1">
        <v>103</v>
      </c>
      <c r="F3315" s="1" t="s">
        <v>68</v>
      </c>
      <c r="G3315" s="1">
        <v>2500149</v>
      </c>
      <c r="H3315" s="1" t="s">
        <v>70</v>
      </c>
    </row>
    <row r="3316" spans="1:8" ht="15.75">
      <c r="A3316" s="2">
        <v>133940</v>
      </c>
      <c r="B3316" s="1">
        <v>100119</v>
      </c>
      <c r="C3316" s="1" t="s">
        <v>2950</v>
      </c>
      <c r="E3316" s="1">
        <v>103</v>
      </c>
      <c r="F3316" s="1" t="s">
        <v>68</v>
      </c>
      <c r="G3316" s="1">
        <v>2500149</v>
      </c>
      <c r="H3316" s="1" t="s">
        <v>70</v>
      </c>
    </row>
    <row r="3317" spans="1:8" ht="15.75">
      <c r="A3317" s="2">
        <v>133939</v>
      </c>
      <c r="B3317" s="1">
        <v>100118</v>
      </c>
      <c r="C3317" s="1" t="s">
        <v>2951</v>
      </c>
      <c r="E3317" s="1">
        <v>103</v>
      </c>
      <c r="F3317" s="1" t="s">
        <v>68</v>
      </c>
      <c r="G3317" s="1">
        <v>2500149</v>
      </c>
      <c r="H3317" s="1" t="s">
        <v>70</v>
      </c>
    </row>
    <row r="3318" spans="1:8" ht="15.75">
      <c r="A3318" s="2">
        <v>133938</v>
      </c>
      <c r="B3318" s="1">
        <v>100117</v>
      </c>
      <c r="C3318" s="1" t="s">
        <v>2952</v>
      </c>
      <c r="E3318" s="1">
        <v>103</v>
      </c>
      <c r="F3318" s="1" t="s">
        <v>68</v>
      </c>
      <c r="G3318" s="1">
        <v>2500149</v>
      </c>
      <c r="H3318" s="1" t="s">
        <v>70</v>
      </c>
    </row>
    <row r="3319" spans="1:8" ht="15.75">
      <c r="A3319" s="2">
        <v>133937</v>
      </c>
      <c r="B3319" s="1">
        <v>100116</v>
      </c>
      <c r="C3319" s="1" t="s">
        <v>2953</v>
      </c>
      <c r="E3319" s="1">
        <v>103</v>
      </c>
      <c r="F3319" s="1" t="s">
        <v>68</v>
      </c>
      <c r="G3319" s="1">
        <v>2500149</v>
      </c>
      <c r="H3319" s="1" t="s">
        <v>70</v>
      </c>
    </row>
    <row r="3320" spans="1:8" ht="15.75">
      <c r="A3320" s="2">
        <v>133936</v>
      </c>
      <c r="B3320" s="1">
        <v>100115</v>
      </c>
      <c r="C3320" s="1" t="s">
        <v>2954</v>
      </c>
      <c r="E3320" s="1">
        <v>103</v>
      </c>
      <c r="F3320" s="1" t="s">
        <v>68</v>
      </c>
      <c r="G3320" s="1">
        <v>2500149</v>
      </c>
      <c r="H3320" s="1" t="s">
        <v>70</v>
      </c>
    </row>
    <row r="3321" spans="1:8" ht="15.75">
      <c r="A3321" s="2">
        <v>133935</v>
      </c>
      <c r="B3321" s="1">
        <v>100113</v>
      </c>
      <c r="C3321" s="1" t="s">
        <v>2955</v>
      </c>
      <c r="E3321" s="1">
        <v>103</v>
      </c>
      <c r="F3321" s="1" t="s">
        <v>68</v>
      </c>
      <c r="G3321" s="1">
        <v>2500149</v>
      </c>
      <c r="H3321" s="1" t="s">
        <v>70</v>
      </c>
    </row>
    <row r="3322" spans="1:8" ht="15.75">
      <c r="A3322" s="2">
        <v>133934</v>
      </c>
      <c r="B3322" s="1">
        <v>100111</v>
      </c>
      <c r="C3322" s="1" t="s">
        <v>2956</v>
      </c>
      <c r="E3322" s="1">
        <v>103</v>
      </c>
      <c r="F3322" s="1" t="s">
        <v>68</v>
      </c>
      <c r="G3322" s="1">
        <v>2500149</v>
      </c>
      <c r="H3322" s="1" t="s">
        <v>70</v>
      </c>
    </row>
    <row r="3323" spans="1:8" ht="15.75">
      <c r="A3323" s="2">
        <v>133933</v>
      </c>
      <c r="B3323" s="1">
        <v>100110</v>
      </c>
      <c r="C3323" s="1" t="s">
        <v>2957</v>
      </c>
      <c r="E3323" s="1">
        <v>103</v>
      </c>
      <c r="F3323" s="1" t="s">
        <v>68</v>
      </c>
      <c r="G3323" s="1">
        <v>2500149</v>
      </c>
      <c r="H3323" s="1" t="s">
        <v>70</v>
      </c>
    </row>
    <row r="3324" spans="1:8" ht="15.75">
      <c r="A3324" s="2">
        <v>133932</v>
      </c>
      <c r="B3324" s="1">
        <v>100109</v>
      </c>
      <c r="C3324" s="1" t="s">
        <v>2958</v>
      </c>
      <c r="E3324" s="1">
        <v>103</v>
      </c>
      <c r="F3324" s="1" t="s">
        <v>68</v>
      </c>
      <c r="G3324" s="1">
        <v>2500149</v>
      </c>
      <c r="H3324" s="1" t="s">
        <v>70</v>
      </c>
    </row>
    <row r="3325" spans="1:8" ht="15.75">
      <c r="A3325" s="2">
        <v>133931</v>
      </c>
      <c r="B3325" s="1">
        <v>100108</v>
      </c>
      <c r="C3325" s="1" t="s">
        <v>741</v>
      </c>
      <c r="E3325" s="1">
        <v>103</v>
      </c>
      <c r="F3325" s="1" t="s">
        <v>68</v>
      </c>
      <c r="G3325" s="1">
        <v>2500149</v>
      </c>
      <c r="H3325" s="1" t="s">
        <v>70</v>
      </c>
    </row>
    <row r="3326" spans="1:8" ht="15.75">
      <c r="A3326" s="2">
        <v>133930</v>
      </c>
      <c r="B3326" s="1">
        <v>100107</v>
      </c>
      <c r="C3326" s="1" t="s">
        <v>2959</v>
      </c>
      <c r="E3326" s="1">
        <v>103</v>
      </c>
      <c r="F3326" s="1" t="s">
        <v>68</v>
      </c>
      <c r="G3326" s="1">
        <v>2500149</v>
      </c>
      <c r="H3326" s="1" t="s">
        <v>70</v>
      </c>
    </row>
    <row r="3327" spans="1:8" ht="15.75">
      <c r="A3327" s="2">
        <v>133929</v>
      </c>
      <c r="B3327" s="1">
        <v>100106</v>
      </c>
      <c r="C3327" s="1" t="s">
        <v>2960</v>
      </c>
      <c r="E3327" s="1">
        <v>103</v>
      </c>
      <c r="F3327" s="1" t="s">
        <v>68</v>
      </c>
      <c r="G3327" s="1">
        <v>2500149</v>
      </c>
      <c r="H3327" s="1" t="s">
        <v>70</v>
      </c>
    </row>
    <row r="3328" spans="1:8" ht="15.75">
      <c r="A3328" s="2">
        <v>133928</v>
      </c>
      <c r="B3328" s="1">
        <v>100105</v>
      </c>
      <c r="C3328" s="1" t="s">
        <v>775</v>
      </c>
      <c r="E3328" s="1">
        <v>103</v>
      </c>
      <c r="F3328" s="1" t="s">
        <v>68</v>
      </c>
      <c r="G3328" s="1">
        <v>2500149</v>
      </c>
      <c r="H3328" s="1" t="s">
        <v>70</v>
      </c>
    </row>
    <row r="3329" spans="1:8" ht="15.75">
      <c r="A3329" s="2">
        <v>133927</v>
      </c>
      <c r="B3329" s="1">
        <v>100104</v>
      </c>
      <c r="C3329" s="1" t="s">
        <v>2961</v>
      </c>
      <c r="E3329" s="1">
        <v>103</v>
      </c>
      <c r="F3329" s="1" t="s">
        <v>68</v>
      </c>
      <c r="G3329" s="1">
        <v>2500149</v>
      </c>
      <c r="H3329" s="1" t="s">
        <v>70</v>
      </c>
    </row>
    <row r="3330" spans="1:8" ht="15.75">
      <c r="A3330" s="2">
        <v>133926</v>
      </c>
      <c r="B3330" s="1">
        <v>100103</v>
      </c>
      <c r="C3330" s="1" t="s">
        <v>2962</v>
      </c>
      <c r="E3330" s="1">
        <v>103</v>
      </c>
      <c r="F3330" s="1" t="s">
        <v>68</v>
      </c>
      <c r="G3330" s="1">
        <v>2500149</v>
      </c>
      <c r="H3330" s="1" t="s">
        <v>70</v>
      </c>
    </row>
    <row r="3331" spans="1:8" ht="15.75">
      <c r="A3331" s="2">
        <v>133925</v>
      </c>
      <c r="B3331" s="1">
        <v>100102</v>
      </c>
      <c r="C3331" s="1" t="s">
        <v>2963</v>
      </c>
      <c r="E3331" s="1">
        <v>103</v>
      </c>
      <c r="F3331" s="1" t="s">
        <v>68</v>
      </c>
      <c r="G3331" s="1">
        <v>2500149</v>
      </c>
      <c r="H3331" s="1" t="s">
        <v>70</v>
      </c>
    </row>
    <row r="3332" spans="1:8" ht="15.75">
      <c r="A3332" s="2">
        <v>133924</v>
      </c>
      <c r="B3332" s="1">
        <v>100101</v>
      </c>
      <c r="C3332" s="1" t="s">
        <v>2964</v>
      </c>
      <c r="E3332" s="1">
        <v>103</v>
      </c>
      <c r="F3332" s="1" t="s">
        <v>68</v>
      </c>
      <c r="G3332" s="1">
        <v>2500149</v>
      </c>
      <c r="H3332" s="1" t="s">
        <v>70</v>
      </c>
    </row>
    <row r="3333" spans="1:8" ht="15.75">
      <c r="A3333" s="2">
        <v>133923</v>
      </c>
      <c r="B3333" s="1">
        <v>100100</v>
      </c>
      <c r="C3333" s="1" t="s">
        <v>2965</v>
      </c>
      <c r="E3333" s="1">
        <v>103</v>
      </c>
      <c r="F3333" s="1" t="s">
        <v>68</v>
      </c>
      <c r="G3333" s="1">
        <v>2500149</v>
      </c>
      <c r="H3333" s="1" t="s">
        <v>70</v>
      </c>
    </row>
    <row r="3334" spans="1:8" ht="15.75">
      <c r="A3334" s="2">
        <v>133922</v>
      </c>
      <c r="B3334" s="1">
        <v>100099</v>
      </c>
      <c r="C3334" s="1" t="s">
        <v>2966</v>
      </c>
      <c r="E3334" s="1">
        <v>103</v>
      </c>
      <c r="F3334" s="1" t="s">
        <v>68</v>
      </c>
      <c r="G3334" s="1">
        <v>2500149</v>
      </c>
      <c r="H3334" s="1" t="s">
        <v>70</v>
      </c>
    </row>
    <row r="3335" spans="1:8" ht="15.75">
      <c r="A3335" s="2">
        <v>133921</v>
      </c>
      <c r="B3335" s="1">
        <v>100098</v>
      </c>
      <c r="C3335" s="1" t="s">
        <v>2967</v>
      </c>
      <c r="E3335" s="1">
        <v>103</v>
      </c>
      <c r="F3335" s="1" t="s">
        <v>68</v>
      </c>
      <c r="G3335" s="1">
        <v>2500149</v>
      </c>
      <c r="H3335" s="1" t="s">
        <v>70</v>
      </c>
    </row>
    <row r="3336" spans="1:8" ht="15.75">
      <c r="A3336" s="2">
        <v>133920</v>
      </c>
      <c r="B3336" s="1">
        <v>100097</v>
      </c>
      <c r="C3336" s="1" t="s">
        <v>2968</v>
      </c>
      <c r="E3336" s="1">
        <v>103</v>
      </c>
      <c r="F3336" s="1" t="s">
        <v>68</v>
      </c>
      <c r="G3336" s="1">
        <v>2500149</v>
      </c>
      <c r="H3336" s="1" t="s">
        <v>70</v>
      </c>
    </row>
    <row r="3337" spans="1:8" ht="15.75">
      <c r="A3337" s="2">
        <v>133919</v>
      </c>
      <c r="B3337" s="1">
        <v>100096</v>
      </c>
      <c r="C3337" s="1" t="s">
        <v>2969</v>
      </c>
      <c r="E3337" s="1">
        <v>103</v>
      </c>
      <c r="F3337" s="1" t="s">
        <v>68</v>
      </c>
      <c r="G3337" s="1">
        <v>2500149</v>
      </c>
      <c r="H3337" s="1" t="s">
        <v>70</v>
      </c>
    </row>
    <row r="3338" spans="1:8" ht="15.75">
      <c r="A3338" s="2">
        <v>133918</v>
      </c>
      <c r="B3338" s="1">
        <v>100095</v>
      </c>
      <c r="C3338" s="1" t="s">
        <v>2970</v>
      </c>
      <c r="E3338" s="1">
        <v>103</v>
      </c>
      <c r="F3338" s="1" t="s">
        <v>68</v>
      </c>
      <c r="G3338" s="1">
        <v>2500149</v>
      </c>
      <c r="H3338" s="1" t="s">
        <v>70</v>
      </c>
    </row>
    <row r="3339" spans="1:8" ht="15.75">
      <c r="A3339" s="2">
        <v>133917</v>
      </c>
      <c r="B3339" s="1">
        <v>100094</v>
      </c>
      <c r="C3339" s="1" t="s">
        <v>2971</v>
      </c>
      <c r="E3339" s="1">
        <v>103</v>
      </c>
      <c r="F3339" s="1" t="s">
        <v>68</v>
      </c>
      <c r="G3339" s="1">
        <v>2500149</v>
      </c>
      <c r="H3339" s="1" t="s">
        <v>70</v>
      </c>
    </row>
    <row r="3340" spans="1:8" ht="15.75">
      <c r="A3340" s="2">
        <v>133916</v>
      </c>
      <c r="B3340" s="1">
        <v>100093</v>
      </c>
      <c r="C3340" s="1" t="s">
        <v>2972</v>
      </c>
      <c r="E3340" s="1">
        <v>103</v>
      </c>
      <c r="F3340" s="1" t="s">
        <v>68</v>
      </c>
      <c r="G3340" s="1">
        <v>2500149</v>
      </c>
      <c r="H3340" s="1" t="s">
        <v>70</v>
      </c>
    </row>
    <row r="3341" spans="1:8" ht="15.75">
      <c r="A3341" s="2">
        <v>133915</v>
      </c>
      <c r="B3341" s="1">
        <v>100091</v>
      </c>
      <c r="C3341" s="1" t="s">
        <v>2973</v>
      </c>
      <c r="E3341" s="1">
        <v>103</v>
      </c>
      <c r="F3341" s="1" t="s">
        <v>68</v>
      </c>
      <c r="G3341" s="1">
        <v>2500149</v>
      </c>
      <c r="H3341" s="1" t="s">
        <v>70</v>
      </c>
    </row>
    <row r="3342" spans="1:8" ht="15.75">
      <c r="A3342" s="2">
        <v>133914</v>
      </c>
      <c r="B3342" s="1">
        <v>100090</v>
      </c>
      <c r="C3342" s="1" t="s">
        <v>76</v>
      </c>
      <c r="E3342" s="1">
        <v>103</v>
      </c>
      <c r="F3342" s="1" t="s">
        <v>68</v>
      </c>
      <c r="G3342" s="1">
        <v>2500149</v>
      </c>
      <c r="H3342" s="1" t="s">
        <v>70</v>
      </c>
    </row>
    <row r="3343" spans="1:8" ht="15.75">
      <c r="A3343" s="2">
        <v>133913</v>
      </c>
      <c r="B3343" s="1">
        <v>100089</v>
      </c>
      <c r="C3343" s="1" t="s">
        <v>2974</v>
      </c>
      <c r="E3343" s="1">
        <v>103</v>
      </c>
      <c r="F3343" s="1" t="s">
        <v>68</v>
      </c>
      <c r="G3343" s="1">
        <v>2500149</v>
      </c>
      <c r="H3343" s="1" t="s">
        <v>70</v>
      </c>
    </row>
    <row r="3344" spans="1:8" ht="15.75">
      <c r="A3344" s="2">
        <v>133912</v>
      </c>
      <c r="B3344" s="1">
        <v>100088</v>
      </c>
      <c r="C3344" s="1" t="s">
        <v>2975</v>
      </c>
      <c r="E3344" s="1">
        <v>103</v>
      </c>
      <c r="F3344" s="1" t="s">
        <v>68</v>
      </c>
      <c r="G3344" s="1">
        <v>2500149</v>
      </c>
      <c r="H3344" s="1" t="s">
        <v>70</v>
      </c>
    </row>
    <row r="3345" spans="1:54" ht="15.75">
      <c r="A3345" s="2">
        <v>133911</v>
      </c>
      <c r="B3345" s="1">
        <v>100087</v>
      </c>
      <c r="C3345" s="1" t="s">
        <v>2976</v>
      </c>
      <c r="E3345" s="1">
        <v>103</v>
      </c>
      <c r="F3345" s="1" t="s">
        <v>68</v>
      </c>
      <c r="G3345" s="1">
        <v>2500149</v>
      </c>
      <c r="H3345" s="1" t="s">
        <v>70</v>
      </c>
    </row>
    <row r="3346" spans="1:54" ht="15.75">
      <c r="A3346" s="2">
        <v>133910</v>
      </c>
      <c r="B3346" s="1">
        <v>100084</v>
      </c>
      <c r="C3346" s="1" t="s">
        <v>2977</v>
      </c>
      <c r="E3346" s="1">
        <v>101</v>
      </c>
      <c r="F3346" s="1" t="s">
        <v>47</v>
      </c>
      <c r="G3346" s="1">
        <v>2500173</v>
      </c>
      <c r="H3346" s="1">
        <v>2500173</v>
      </c>
      <c r="I3346" s="1">
        <v>2502758</v>
      </c>
      <c r="J3346" s="1" t="s">
        <v>305</v>
      </c>
    </row>
    <row r="3347" spans="1:54" ht="15.75">
      <c r="A3347" s="2">
        <v>133909</v>
      </c>
      <c r="B3347" s="1">
        <v>100081</v>
      </c>
      <c r="C3347" s="1" t="s">
        <v>2978</v>
      </c>
      <c r="E3347" s="1">
        <v>101</v>
      </c>
      <c r="F3347" s="1" t="s">
        <v>47</v>
      </c>
      <c r="G3347" s="1">
        <v>2500173</v>
      </c>
      <c r="H3347" s="1">
        <v>2500173</v>
      </c>
      <c r="I3347" s="1">
        <v>2501002</v>
      </c>
      <c r="J3347" s="1" t="s">
        <v>2061</v>
      </c>
      <c r="K3347" s="1">
        <v>2502758</v>
      </c>
      <c r="L3347" s="1" t="s">
        <v>305</v>
      </c>
    </row>
    <row r="3348" spans="1:54" ht="15.75">
      <c r="A3348" s="2">
        <v>133908</v>
      </c>
      <c r="B3348" s="1">
        <v>100079</v>
      </c>
      <c r="C3348" s="1" t="s">
        <v>1140</v>
      </c>
      <c r="E3348" s="1">
        <v>101</v>
      </c>
      <c r="F3348" s="1" t="s">
        <v>47</v>
      </c>
      <c r="G3348" s="1">
        <v>2500173</v>
      </c>
      <c r="H3348" s="1">
        <v>2500173</v>
      </c>
      <c r="I3348" s="1">
        <v>2502758</v>
      </c>
      <c r="J3348" s="1" t="s">
        <v>305</v>
      </c>
    </row>
    <row r="3349" spans="1:54" ht="15.75">
      <c r="A3349" s="2">
        <v>133907</v>
      </c>
      <c r="B3349" s="1">
        <v>100071</v>
      </c>
      <c r="C3349" s="1" t="s">
        <v>2979</v>
      </c>
      <c r="E3349" s="1">
        <v>101</v>
      </c>
      <c r="F3349" s="1" t="s">
        <v>47</v>
      </c>
      <c r="G3349" s="1">
        <v>2500173</v>
      </c>
      <c r="H3349" s="1">
        <v>2500173</v>
      </c>
      <c r="I3349" s="1">
        <v>2502758</v>
      </c>
      <c r="J3349" s="1" t="s">
        <v>305</v>
      </c>
    </row>
    <row r="3350" spans="1:54" ht="15.75">
      <c r="A3350" s="2">
        <v>133906</v>
      </c>
      <c r="B3350" s="1">
        <v>100067</v>
      </c>
      <c r="C3350" s="1" t="s">
        <v>2980</v>
      </c>
      <c r="E3350" s="1">
        <v>101</v>
      </c>
      <c r="F3350" s="1" t="s">
        <v>47</v>
      </c>
      <c r="G3350" s="1">
        <v>2500173</v>
      </c>
      <c r="H3350" s="1">
        <v>2500173</v>
      </c>
      <c r="I3350" s="1">
        <v>2502758</v>
      </c>
      <c r="J3350" s="1" t="s">
        <v>305</v>
      </c>
    </row>
    <row r="3351" spans="1:54" ht="15.75">
      <c r="A3351" s="2">
        <v>133905</v>
      </c>
      <c r="B3351" s="1">
        <v>100066</v>
      </c>
      <c r="C3351" s="1" t="s">
        <v>2981</v>
      </c>
      <c r="E3351" s="1">
        <v>101</v>
      </c>
      <c r="F3351" s="1" t="s">
        <v>47</v>
      </c>
      <c r="G3351" s="1">
        <v>2500173</v>
      </c>
      <c r="H3351" s="1">
        <v>2500173</v>
      </c>
      <c r="I3351" s="1">
        <v>2502758</v>
      </c>
      <c r="J3351" s="1" t="s">
        <v>305</v>
      </c>
    </row>
    <row r="3352" spans="1:54" ht="15.75">
      <c r="A3352" s="2">
        <v>133904</v>
      </c>
      <c r="B3352" s="1">
        <v>100065</v>
      </c>
      <c r="C3352" s="1" t="s">
        <v>2982</v>
      </c>
      <c r="E3352" s="1">
        <v>101</v>
      </c>
      <c r="F3352" s="1" t="s">
        <v>47</v>
      </c>
      <c r="G3352" s="1">
        <v>2500173</v>
      </c>
      <c r="H3352" s="1">
        <v>2500173</v>
      </c>
      <c r="I3352" s="1">
        <v>2502758</v>
      </c>
      <c r="J3352" s="1" t="s">
        <v>305</v>
      </c>
    </row>
    <row r="3353" spans="1:54" ht="15.75">
      <c r="A3353" s="2">
        <v>133903</v>
      </c>
      <c r="B3353" s="1">
        <v>100062</v>
      </c>
      <c r="C3353" s="1" t="s">
        <v>2983</v>
      </c>
      <c r="E3353" s="1">
        <v>101</v>
      </c>
      <c r="F3353" s="1" t="s">
        <v>47</v>
      </c>
      <c r="G3353" s="1">
        <v>2500173</v>
      </c>
      <c r="H3353" s="1">
        <v>2500173</v>
      </c>
      <c r="I3353" s="1">
        <v>2502758</v>
      </c>
      <c r="J3353" s="1" t="s">
        <v>305</v>
      </c>
    </row>
    <row r="3354" spans="1:54" ht="15.75">
      <c r="A3354" s="2">
        <v>133902</v>
      </c>
      <c r="B3354" s="1">
        <v>100058</v>
      </c>
      <c r="C3354" s="1" t="s">
        <v>129</v>
      </c>
      <c r="E3354" s="1">
        <v>101</v>
      </c>
      <c r="F3354" s="1" t="s">
        <v>47</v>
      </c>
      <c r="G3354" s="1">
        <v>2500173</v>
      </c>
      <c r="H3354" s="1">
        <v>2500173</v>
      </c>
      <c r="I3354" s="1">
        <v>2502758</v>
      </c>
      <c r="J3354" s="1" t="s">
        <v>305</v>
      </c>
    </row>
    <row r="3355" spans="1:54" ht="15.75">
      <c r="A3355" s="2">
        <v>133901</v>
      </c>
      <c r="B3355" s="1">
        <v>100057</v>
      </c>
      <c r="C3355" s="1" t="s">
        <v>741</v>
      </c>
      <c r="E3355" s="1">
        <v>101</v>
      </c>
      <c r="F3355" s="1" t="s">
        <v>47</v>
      </c>
      <c r="G3355" s="1">
        <v>2500173</v>
      </c>
      <c r="H3355" s="1">
        <v>2500173</v>
      </c>
      <c r="I3355" s="1">
        <v>2502758</v>
      </c>
      <c r="J3355" s="1" t="s">
        <v>305</v>
      </c>
    </row>
    <row r="3356" spans="1:54" ht="15.75">
      <c r="A3356" s="2">
        <v>133900</v>
      </c>
      <c r="B3356" s="1">
        <v>100055</v>
      </c>
      <c r="C3356" s="1" t="s">
        <v>2984</v>
      </c>
      <c r="E3356" s="1">
        <v>101</v>
      </c>
      <c r="F3356" s="1" t="s">
        <v>47</v>
      </c>
      <c r="G3356" s="1">
        <v>2500239</v>
      </c>
      <c r="H3356" s="1" t="s">
        <v>300</v>
      </c>
      <c r="I3356" s="1">
        <v>2500173</v>
      </c>
      <c r="J3356" s="1">
        <v>2500173</v>
      </c>
      <c r="K3356" s="1">
        <v>2502758</v>
      </c>
      <c r="L3356" s="1" t="s">
        <v>305</v>
      </c>
    </row>
    <row r="3357" spans="1:54" ht="15.75">
      <c r="A3357" s="2">
        <v>133899</v>
      </c>
      <c r="B3357" s="1">
        <v>100054</v>
      </c>
      <c r="C3357" s="1" t="s">
        <v>2985</v>
      </c>
      <c r="E3357" s="1">
        <v>101</v>
      </c>
      <c r="F3357" s="1" t="s">
        <v>47</v>
      </c>
      <c r="G3357" s="1">
        <v>2500173</v>
      </c>
      <c r="H3357" s="1">
        <v>2500173</v>
      </c>
      <c r="I3357" s="1">
        <v>2502758</v>
      </c>
      <c r="J3357" s="1" t="s">
        <v>305</v>
      </c>
    </row>
    <row r="3358" spans="1:54" ht="15.75">
      <c r="A3358" s="2">
        <v>133898</v>
      </c>
      <c r="B3358" s="1">
        <v>100053</v>
      </c>
      <c r="C3358" s="1" t="s">
        <v>2986</v>
      </c>
      <c r="E3358" s="1">
        <v>101</v>
      </c>
      <c r="F3358" s="1" t="s">
        <v>47</v>
      </c>
      <c r="G3358" s="1">
        <v>2500256</v>
      </c>
      <c r="H3358" s="1" t="s">
        <v>2094</v>
      </c>
      <c r="I3358" s="1">
        <v>2501002</v>
      </c>
      <c r="J3358" s="1" t="s">
        <v>2061</v>
      </c>
      <c r="K3358" s="1">
        <v>2500239</v>
      </c>
      <c r="L3358" s="1" t="s">
        <v>300</v>
      </c>
      <c r="M3358" s="1">
        <v>2500173</v>
      </c>
      <c r="N3358" s="1">
        <v>2500173</v>
      </c>
      <c r="O3358" s="1">
        <v>2501856</v>
      </c>
      <c r="P3358" s="1" t="s">
        <v>49</v>
      </c>
      <c r="Q3358" s="1">
        <v>2501857</v>
      </c>
      <c r="R3358" s="1" t="s">
        <v>50</v>
      </c>
      <c r="S3358" s="1">
        <v>2502758</v>
      </c>
      <c r="T3358" s="1" t="s">
        <v>305</v>
      </c>
      <c r="U3358" s="1">
        <v>2501792</v>
      </c>
      <c r="V3358" s="1" t="s">
        <v>65</v>
      </c>
      <c r="W3358" s="1">
        <v>2501818</v>
      </c>
      <c r="X3358" s="1" t="s">
        <v>51</v>
      </c>
      <c r="Y3358" s="1">
        <v>2501913</v>
      </c>
      <c r="Z3358" s="1" t="s">
        <v>48</v>
      </c>
      <c r="AA3358" s="1">
        <v>2501910</v>
      </c>
      <c r="AB3358" s="1" t="s">
        <v>63</v>
      </c>
      <c r="AC3358" s="1">
        <v>2500240</v>
      </c>
      <c r="AD3358" s="1" t="s">
        <v>54</v>
      </c>
      <c r="AE3358" s="1">
        <v>2500241</v>
      </c>
      <c r="AF3358" s="1" t="s">
        <v>303</v>
      </c>
      <c r="AG3358" s="1">
        <v>2500501</v>
      </c>
      <c r="AH3358" s="1" t="s">
        <v>304</v>
      </c>
      <c r="AI3358" s="1">
        <v>2500243</v>
      </c>
      <c r="AJ3358" s="1" t="s">
        <v>58</v>
      </c>
      <c r="AK3358" s="1">
        <v>2500245</v>
      </c>
      <c r="AL3358" s="1" t="s">
        <v>59</v>
      </c>
      <c r="AM3358" s="1">
        <v>2500246</v>
      </c>
      <c r="AN3358" s="1" t="s">
        <v>306</v>
      </c>
      <c r="AO3358" s="1">
        <v>2500247</v>
      </c>
      <c r="AP3358" s="1" t="s">
        <v>60</v>
      </c>
      <c r="AQ3358" s="1">
        <v>2500248</v>
      </c>
      <c r="AR3358" s="1" t="s">
        <v>61</v>
      </c>
      <c r="AS3358" s="1">
        <v>2501801</v>
      </c>
      <c r="AT3358" s="1" t="s">
        <v>57</v>
      </c>
      <c r="AU3358" s="1">
        <v>2501802</v>
      </c>
      <c r="AV3358" s="1" t="s">
        <v>66</v>
      </c>
      <c r="AW3358" s="1">
        <v>2501902</v>
      </c>
      <c r="AX3358" s="1" t="s">
        <v>62</v>
      </c>
      <c r="AY3358" s="1">
        <v>2501907</v>
      </c>
      <c r="AZ3358" s="1" t="s">
        <v>64</v>
      </c>
    </row>
    <row r="3359" spans="1:54" ht="15.75">
      <c r="A3359" s="2">
        <v>133897</v>
      </c>
      <c r="B3359" s="1">
        <v>100051</v>
      </c>
      <c r="C3359" s="1" t="s">
        <v>2987</v>
      </c>
      <c r="E3359" s="1">
        <v>101</v>
      </c>
      <c r="F3359" s="1" t="s">
        <v>47</v>
      </c>
      <c r="G3359" s="1">
        <v>2500256</v>
      </c>
      <c r="H3359" s="1" t="s">
        <v>2094</v>
      </c>
      <c r="I3359" s="1">
        <v>2501002</v>
      </c>
      <c r="J3359" s="1" t="s">
        <v>2061</v>
      </c>
      <c r="K3359" s="1">
        <v>2502533</v>
      </c>
      <c r="L3359" s="1" t="s">
        <v>52</v>
      </c>
      <c r="M3359" s="1">
        <v>2500239</v>
      </c>
      <c r="N3359" s="1" t="s">
        <v>300</v>
      </c>
      <c r="O3359" s="1">
        <v>2500173</v>
      </c>
      <c r="P3359" s="1">
        <v>2500173</v>
      </c>
      <c r="Q3359" s="1">
        <v>2501856</v>
      </c>
      <c r="R3359" s="1" t="s">
        <v>49</v>
      </c>
      <c r="S3359" s="1">
        <v>2501857</v>
      </c>
      <c r="T3359" s="1" t="s">
        <v>50</v>
      </c>
      <c r="U3359" s="1">
        <v>2502758</v>
      </c>
      <c r="V3359" s="1" t="s">
        <v>305</v>
      </c>
      <c r="W3359" s="1">
        <v>2501792</v>
      </c>
      <c r="X3359" s="1" t="s">
        <v>65</v>
      </c>
      <c r="Y3359" s="1">
        <v>2501818</v>
      </c>
      <c r="Z3359" s="1" t="s">
        <v>51</v>
      </c>
      <c r="AA3359" s="1">
        <v>2501913</v>
      </c>
      <c r="AB3359" s="1" t="s">
        <v>48</v>
      </c>
      <c r="AC3359" s="1">
        <v>2501910</v>
      </c>
      <c r="AD3359" s="1" t="s">
        <v>63</v>
      </c>
      <c r="AE3359" s="1">
        <v>2500240</v>
      </c>
      <c r="AF3359" s="1" t="s">
        <v>54</v>
      </c>
      <c r="AG3359" s="1">
        <v>2500241</v>
      </c>
      <c r="AH3359" s="1" t="s">
        <v>303</v>
      </c>
      <c r="AI3359" s="1">
        <v>2500501</v>
      </c>
      <c r="AJ3359" s="1" t="s">
        <v>304</v>
      </c>
      <c r="AK3359" s="1">
        <v>2500243</v>
      </c>
      <c r="AL3359" s="1" t="s">
        <v>58</v>
      </c>
      <c r="AM3359" s="1">
        <v>2500245</v>
      </c>
      <c r="AN3359" s="1" t="s">
        <v>59</v>
      </c>
      <c r="AO3359" s="1">
        <v>2500246</v>
      </c>
      <c r="AP3359" s="1" t="s">
        <v>306</v>
      </c>
      <c r="AQ3359" s="1">
        <v>2500247</v>
      </c>
      <c r="AR3359" s="1" t="s">
        <v>60</v>
      </c>
      <c r="AS3359" s="1">
        <v>2500248</v>
      </c>
      <c r="AT3359" s="1" t="s">
        <v>61</v>
      </c>
      <c r="AU3359" s="1">
        <v>2501801</v>
      </c>
      <c r="AV3359" s="1" t="s">
        <v>57</v>
      </c>
      <c r="AW3359" s="1">
        <v>2501802</v>
      </c>
      <c r="AX3359" s="1" t="s">
        <v>66</v>
      </c>
      <c r="AY3359" s="1">
        <v>2501902</v>
      </c>
      <c r="AZ3359" s="1" t="s">
        <v>62</v>
      </c>
      <c r="BA3359" s="1">
        <v>2501907</v>
      </c>
      <c r="BB3359" s="1" t="s">
        <v>64</v>
      </c>
    </row>
    <row r="3360" spans="1:54" ht="15.75">
      <c r="A3360" s="2">
        <v>133896</v>
      </c>
      <c r="B3360" s="1">
        <v>100050</v>
      </c>
      <c r="C3360" s="1" t="s">
        <v>2988</v>
      </c>
      <c r="E3360" s="1">
        <v>101</v>
      </c>
      <c r="F3360" s="1" t="s">
        <v>47</v>
      </c>
      <c r="G3360" s="1">
        <v>2500256</v>
      </c>
      <c r="H3360" s="1" t="s">
        <v>2094</v>
      </c>
      <c r="I3360" s="1">
        <v>2501002</v>
      </c>
      <c r="J3360" s="1" t="s">
        <v>2061</v>
      </c>
      <c r="K3360" s="1">
        <v>2502533</v>
      </c>
      <c r="L3360" s="1" t="s">
        <v>52</v>
      </c>
      <c r="M3360" s="1">
        <v>2500239</v>
      </c>
      <c r="N3360" s="1" t="s">
        <v>300</v>
      </c>
      <c r="O3360" s="1">
        <v>2500173</v>
      </c>
      <c r="P3360" s="1">
        <v>2500173</v>
      </c>
      <c r="Q3360" s="1">
        <v>2501856</v>
      </c>
      <c r="R3360" s="1" t="s">
        <v>49</v>
      </c>
      <c r="S3360" s="1">
        <v>2501857</v>
      </c>
      <c r="T3360" s="1" t="s">
        <v>50</v>
      </c>
      <c r="U3360" s="1">
        <v>2502758</v>
      </c>
      <c r="V3360" s="1" t="s">
        <v>305</v>
      </c>
      <c r="W3360" s="1">
        <v>2501792</v>
      </c>
      <c r="X3360" s="1" t="s">
        <v>65</v>
      </c>
      <c r="Y3360" s="1">
        <v>2501818</v>
      </c>
      <c r="Z3360" s="1" t="s">
        <v>51</v>
      </c>
      <c r="AA3360" s="1">
        <v>2501913</v>
      </c>
      <c r="AB3360" s="1" t="s">
        <v>48</v>
      </c>
      <c r="AC3360" s="1">
        <v>2501910</v>
      </c>
      <c r="AD3360" s="1" t="s">
        <v>63</v>
      </c>
      <c r="AE3360" s="1">
        <v>2500240</v>
      </c>
      <c r="AF3360" s="1" t="s">
        <v>54</v>
      </c>
      <c r="AG3360" s="1">
        <v>2500241</v>
      </c>
      <c r="AH3360" s="1" t="s">
        <v>303</v>
      </c>
      <c r="AI3360" s="1">
        <v>2500501</v>
      </c>
      <c r="AJ3360" s="1" t="s">
        <v>304</v>
      </c>
      <c r="AK3360" s="1">
        <v>2500243</v>
      </c>
      <c r="AL3360" s="1" t="s">
        <v>58</v>
      </c>
      <c r="AM3360" s="1">
        <v>2500245</v>
      </c>
      <c r="AN3360" s="1" t="s">
        <v>59</v>
      </c>
      <c r="AO3360" s="1">
        <v>2500246</v>
      </c>
      <c r="AP3360" s="1" t="s">
        <v>306</v>
      </c>
      <c r="AQ3360" s="1">
        <v>2500247</v>
      </c>
      <c r="AR3360" s="1" t="s">
        <v>60</v>
      </c>
      <c r="AS3360" s="1">
        <v>2500248</v>
      </c>
      <c r="AT3360" s="1" t="s">
        <v>61</v>
      </c>
      <c r="AU3360" s="1">
        <v>2501801</v>
      </c>
      <c r="AV3360" s="1" t="s">
        <v>57</v>
      </c>
      <c r="AW3360" s="1">
        <v>2501802</v>
      </c>
      <c r="AX3360" s="1" t="s">
        <v>66</v>
      </c>
      <c r="AY3360" s="1">
        <v>2501902</v>
      </c>
      <c r="AZ3360" s="1" t="s">
        <v>62</v>
      </c>
      <c r="BA3360" s="1">
        <v>2501907</v>
      </c>
      <c r="BB3360" s="1" t="s">
        <v>64</v>
      </c>
    </row>
    <row r="3361" spans="1:54" ht="15.75">
      <c r="A3361" s="2">
        <v>133895</v>
      </c>
      <c r="B3361" s="1">
        <v>100049</v>
      </c>
      <c r="C3361" s="1" t="s">
        <v>2989</v>
      </c>
      <c r="E3361" s="1">
        <v>101</v>
      </c>
      <c r="F3361" s="1" t="s">
        <v>47</v>
      </c>
      <c r="G3361" s="1">
        <v>2500256</v>
      </c>
      <c r="H3361" s="1" t="s">
        <v>2094</v>
      </c>
      <c r="I3361" s="1">
        <v>2501002</v>
      </c>
      <c r="J3361" s="1" t="s">
        <v>2061</v>
      </c>
      <c r="K3361" s="1">
        <v>2502533</v>
      </c>
      <c r="L3361" s="1" t="s">
        <v>52</v>
      </c>
      <c r="M3361" s="1">
        <v>2500239</v>
      </c>
      <c r="N3361" s="1" t="s">
        <v>300</v>
      </c>
      <c r="O3361" s="1">
        <v>2500173</v>
      </c>
      <c r="P3361" s="1">
        <v>2500173</v>
      </c>
      <c r="Q3361" s="1">
        <v>2501856</v>
      </c>
      <c r="R3361" s="1" t="s">
        <v>49</v>
      </c>
      <c r="S3361" s="1">
        <v>2501857</v>
      </c>
      <c r="T3361" s="1" t="s">
        <v>50</v>
      </c>
      <c r="U3361" s="1">
        <v>2502758</v>
      </c>
      <c r="V3361" s="1" t="s">
        <v>305</v>
      </c>
      <c r="W3361" s="1">
        <v>2501792</v>
      </c>
      <c r="X3361" s="1" t="s">
        <v>65</v>
      </c>
      <c r="Y3361" s="1">
        <v>2501818</v>
      </c>
      <c r="Z3361" s="1" t="s">
        <v>51</v>
      </c>
      <c r="AA3361" s="1">
        <v>2501913</v>
      </c>
      <c r="AB3361" s="1" t="s">
        <v>48</v>
      </c>
      <c r="AC3361" s="1">
        <v>2501910</v>
      </c>
      <c r="AD3361" s="1" t="s">
        <v>63</v>
      </c>
      <c r="AE3361" s="1">
        <v>2500240</v>
      </c>
      <c r="AF3361" s="1" t="s">
        <v>54</v>
      </c>
      <c r="AG3361" s="1">
        <v>2500241</v>
      </c>
      <c r="AH3361" s="1" t="s">
        <v>303</v>
      </c>
      <c r="AI3361" s="1">
        <v>2500501</v>
      </c>
      <c r="AJ3361" s="1" t="s">
        <v>304</v>
      </c>
      <c r="AK3361" s="1">
        <v>2500243</v>
      </c>
      <c r="AL3361" s="1" t="s">
        <v>58</v>
      </c>
      <c r="AM3361" s="1">
        <v>2500245</v>
      </c>
      <c r="AN3361" s="1" t="s">
        <v>59</v>
      </c>
      <c r="AO3361" s="1">
        <v>2500246</v>
      </c>
      <c r="AP3361" s="1" t="s">
        <v>306</v>
      </c>
      <c r="AQ3361" s="1">
        <v>2500247</v>
      </c>
      <c r="AR3361" s="1" t="s">
        <v>60</v>
      </c>
      <c r="AS3361" s="1">
        <v>2500248</v>
      </c>
      <c r="AT3361" s="1" t="s">
        <v>61</v>
      </c>
      <c r="AU3361" s="1">
        <v>2501801</v>
      </c>
      <c r="AV3361" s="1" t="s">
        <v>57</v>
      </c>
      <c r="AW3361" s="1">
        <v>2501802</v>
      </c>
      <c r="AX3361" s="1" t="s">
        <v>66</v>
      </c>
      <c r="AY3361" s="1">
        <v>2501902</v>
      </c>
      <c r="AZ3361" s="1" t="s">
        <v>62</v>
      </c>
      <c r="BA3361" s="1">
        <v>2501907</v>
      </c>
      <c r="BB3361" s="1" t="s">
        <v>64</v>
      </c>
    </row>
    <row r="3362" spans="1:54" ht="15.75">
      <c r="A3362" s="2">
        <v>133894</v>
      </c>
      <c r="B3362" s="1">
        <v>100048</v>
      </c>
      <c r="C3362" s="1" t="s">
        <v>2990</v>
      </c>
      <c r="E3362" s="1">
        <v>101</v>
      </c>
      <c r="F3362" s="1" t="s">
        <v>47</v>
      </c>
      <c r="G3362" s="1">
        <v>2500256</v>
      </c>
      <c r="H3362" s="1" t="s">
        <v>2094</v>
      </c>
      <c r="I3362" s="1">
        <v>2501002</v>
      </c>
      <c r="J3362" s="1" t="s">
        <v>2061</v>
      </c>
      <c r="K3362" s="1">
        <v>2502533</v>
      </c>
      <c r="L3362" s="1" t="s">
        <v>52</v>
      </c>
      <c r="M3362" s="1">
        <v>2500239</v>
      </c>
      <c r="N3362" s="1" t="s">
        <v>300</v>
      </c>
      <c r="O3362" s="1">
        <v>2500173</v>
      </c>
      <c r="P3362" s="1">
        <v>2500173</v>
      </c>
      <c r="Q3362" s="1">
        <v>2501856</v>
      </c>
      <c r="R3362" s="1" t="s">
        <v>49</v>
      </c>
      <c r="S3362" s="1">
        <v>2501857</v>
      </c>
      <c r="T3362" s="1" t="s">
        <v>50</v>
      </c>
      <c r="U3362" s="1">
        <v>2502758</v>
      </c>
      <c r="V3362" s="1" t="s">
        <v>305</v>
      </c>
      <c r="W3362" s="1">
        <v>2501792</v>
      </c>
      <c r="X3362" s="1" t="s">
        <v>65</v>
      </c>
      <c r="Y3362" s="1">
        <v>2501818</v>
      </c>
      <c r="Z3362" s="1" t="s">
        <v>51</v>
      </c>
      <c r="AA3362" s="1">
        <v>2501913</v>
      </c>
      <c r="AB3362" s="1" t="s">
        <v>48</v>
      </c>
      <c r="AC3362" s="1">
        <v>2501910</v>
      </c>
      <c r="AD3362" s="1" t="s">
        <v>63</v>
      </c>
      <c r="AE3362" s="1">
        <v>2500240</v>
      </c>
      <c r="AF3362" s="1" t="s">
        <v>54</v>
      </c>
      <c r="AG3362" s="1">
        <v>2500241</v>
      </c>
      <c r="AH3362" s="1" t="s">
        <v>303</v>
      </c>
      <c r="AI3362" s="1">
        <v>2500501</v>
      </c>
      <c r="AJ3362" s="1" t="s">
        <v>304</v>
      </c>
      <c r="AK3362" s="1">
        <v>2500243</v>
      </c>
      <c r="AL3362" s="1" t="s">
        <v>58</v>
      </c>
      <c r="AM3362" s="1">
        <v>2500245</v>
      </c>
      <c r="AN3362" s="1" t="s">
        <v>59</v>
      </c>
      <c r="AO3362" s="1">
        <v>2500246</v>
      </c>
      <c r="AP3362" s="1" t="s">
        <v>306</v>
      </c>
      <c r="AQ3362" s="1">
        <v>2500247</v>
      </c>
      <c r="AR3362" s="1" t="s">
        <v>60</v>
      </c>
      <c r="AS3362" s="1">
        <v>2500248</v>
      </c>
      <c r="AT3362" s="1" t="s">
        <v>61</v>
      </c>
      <c r="AU3362" s="1">
        <v>2501801</v>
      </c>
      <c r="AV3362" s="1" t="s">
        <v>57</v>
      </c>
      <c r="AW3362" s="1">
        <v>2501802</v>
      </c>
      <c r="AX3362" s="1" t="s">
        <v>66</v>
      </c>
      <c r="AY3362" s="1">
        <v>2501902</v>
      </c>
      <c r="AZ3362" s="1" t="s">
        <v>62</v>
      </c>
      <c r="BA3362" s="1">
        <v>2501907</v>
      </c>
      <c r="BB3362" s="1" t="s">
        <v>64</v>
      </c>
    </row>
    <row r="3363" spans="1:54" ht="15.75">
      <c r="A3363" s="2">
        <v>133893</v>
      </c>
      <c r="B3363" s="1">
        <v>100047</v>
      </c>
      <c r="C3363" s="1" t="s">
        <v>2991</v>
      </c>
      <c r="E3363" s="1">
        <v>101</v>
      </c>
      <c r="F3363" s="1" t="s">
        <v>47</v>
      </c>
      <c r="G3363" s="1">
        <v>2500256</v>
      </c>
      <c r="H3363" s="1" t="s">
        <v>2094</v>
      </c>
      <c r="I3363" s="1">
        <v>2501002</v>
      </c>
      <c r="J3363" s="1" t="s">
        <v>2061</v>
      </c>
      <c r="K3363" s="1">
        <v>2502533</v>
      </c>
      <c r="L3363" s="1" t="s">
        <v>52</v>
      </c>
      <c r="M3363" s="1">
        <v>2500239</v>
      </c>
      <c r="N3363" s="1" t="s">
        <v>300</v>
      </c>
      <c r="O3363" s="1">
        <v>2500173</v>
      </c>
      <c r="P3363" s="1">
        <v>2500173</v>
      </c>
      <c r="Q3363" s="1">
        <v>2501856</v>
      </c>
      <c r="R3363" s="1" t="s">
        <v>49</v>
      </c>
      <c r="S3363" s="1">
        <v>2501857</v>
      </c>
      <c r="T3363" s="1" t="s">
        <v>50</v>
      </c>
      <c r="U3363" s="1">
        <v>2502758</v>
      </c>
      <c r="V3363" s="1" t="s">
        <v>305</v>
      </c>
      <c r="W3363" s="1">
        <v>2501792</v>
      </c>
      <c r="X3363" s="1" t="s">
        <v>65</v>
      </c>
      <c r="Y3363" s="1">
        <v>2501818</v>
      </c>
      <c r="Z3363" s="1" t="s">
        <v>51</v>
      </c>
      <c r="AA3363" s="1">
        <v>2501913</v>
      </c>
      <c r="AB3363" s="1" t="s">
        <v>48</v>
      </c>
      <c r="AC3363" s="1">
        <v>2501910</v>
      </c>
      <c r="AD3363" s="1" t="s">
        <v>63</v>
      </c>
      <c r="AE3363" s="1">
        <v>2500240</v>
      </c>
      <c r="AF3363" s="1" t="s">
        <v>54</v>
      </c>
      <c r="AG3363" s="1">
        <v>2500241</v>
      </c>
      <c r="AH3363" s="1" t="s">
        <v>303</v>
      </c>
      <c r="AI3363" s="1">
        <v>2500501</v>
      </c>
      <c r="AJ3363" s="1" t="s">
        <v>304</v>
      </c>
      <c r="AK3363" s="1">
        <v>2500243</v>
      </c>
      <c r="AL3363" s="1" t="s">
        <v>58</v>
      </c>
      <c r="AM3363" s="1">
        <v>2500245</v>
      </c>
      <c r="AN3363" s="1" t="s">
        <v>59</v>
      </c>
      <c r="AO3363" s="1">
        <v>2500246</v>
      </c>
      <c r="AP3363" s="1" t="s">
        <v>306</v>
      </c>
      <c r="AQ3363" s="1">
        <v>2500247</v>
      </c>
      <c r="AR3363" s="1" t="s">
        <v>60</v>
      </c>
      <c r="AS3363" s="1">
        <v>2500248</v>
      </c>
      <c r="AT3363" s="1" t="s">
        <v>61</v>
      </c>
      <c r="AU3363" s="1">
        <v>2501801</v>
      </c>
      <c r="AV3363" s="1" t="s">
        <v>57</v>
      </c>
      <c r="AW3363" s="1">
        <v>2501802</v>
      </c>
      <c r="AX3363" s="1" t="s">
        <v>66</v>
      </c>
      <c r="AY3363" s="1">
        <v>2501902</v>
      </c>
      <c r="AZ3363" s="1" t="s">
        <v>62</v>
      </c>
      <c r="BA3363" s="1">
        <v>2501907</v>
      </c>
      <c r="BB3363" s="1" t="s">
        <v>64</v>
      </c>
    </row>
    <row r="3364" spans="1:54" ht="15.75">
      <c r="A3364" s="2">
        <v>133892</v>
      </c>
      <c r="B3364" s="1">
        <v>100046</v>
      </c>
      <c r="C3364" s="1" t="s">
        <v>2992</v>
      </c>
      <c r="E3364" s="1">
        <v>101</v>
      </c>
      <c r="F3364" s="1" t="s">
        <v>47</v>
      </c>
      <c r="G3364" s="1">
        <v>2500240</v>
      </c>
      <c r="H3364" s="1" t="s">
        <v>54</v>
      </c>
      <c r="I3364" s="1">
        <v>2500241</v>
      </c>
      <c r="J3364" s="1" t="s">
        <v>303</v>
      </c>
      <c r="K3364" s="1">
        <v>2500501</v>
      </c>
      <c r="L3364" s="1" t="s">
        <v>304</v>
      </c>
      <c r="M3364" s="1">
        <v>2500243</v>
      </c>
      <c r="N3364" s="1" t="s">
        <v>58</v>
      </c>
      <c r="O3364" s="1">
        <v>2500245</v>
      </c>
      <c r="P3364" s="1" t="s">
        <v>59</v>
      </c>
      <c r="Q3364" s="1">
        <v>2500246</v>
      </c>
      <c r="R3364" s="1" t="s">
        <v>306</v>
      </c>
      <c r="S3364" s="1">
        <v>2500247</v>
      </c>
      <c r="T3364" s="1" t="s">
        <v>60</v>
      </c>
      <c r="U3364" s="1">
        <v>2500248</v>
      </c>
      <c r="V3364" s="1" t="s">
        <v>61</v>
      </c>
      <c r="W3364" s="1">
        <v>2501910</v>
      </c>
      <c r="X3364" s="1" t="s">
        <v>63</v>
      </c>
      <c r="Y3364" s="1">
        <v>2501902</v>
      </c>
      <c r="Z3364" s="1" t="s">
        <v>62</v>
      </c>
      <c r="AA3364" s="1">
        <v>2501002</v>
      </c>
      <c r="AB3364" s="1" t="s">
        <v>2061</v>
      </c>
      <c r="AC3364" s="1">
        <v>2501907</v>
      </c>
      <c r="AD3364" s="1" t="s">
        <v>64</v>
      </c>
      <c r="AE3364" s="1">
        <v>2500239</v>
      </c>
      <c r="AF3364" s="1" t="s">
        <v>300</v>
      </c>
      <c r="AG3364" s="1">
        <v>2500173</v>
      </c>
      <c r="AH3364" s="1">
        <v>2500173</v>
      </c>
      <c r="AI3364" s="1">
        <v>2501792</v>
      </c>
      <c r="AJ3364" s="1" t="s">
        <v>65</v>
      </c>
      <c r="AK3364" s="1">
        <v>2502758</v>
      </c>
      <c r="AL3364" s="1" t="s">
        <v>305</v>
      </c>
      <c r="AM3364" s="1">
        <v>2501802</v>
      </c>
      <c r="AN3364" s="1" t="s">
        <v>66</v>
      </c>
      <c r="AO3364" s="1">
        <v>2501801</v>
      </c>
      <c r="AP3364" s="1" t="s">
        <v>57</v>
      </c>
      <c r="AQ3364" s="1">
        <v>2500256</v>
      </c>
      <c r="AR3364" s="1" t="s">
        <v>2094</v>
      </c>
    </row>
    <row r="3365" spans="1:54" ht="15.75">
      <c r="A3365" s="2">
        <v>133891</v>
      </c>
      <c r="B3365" s="1">
        <v>100045</v>
      </c>
      <c r="C3365" s="1" t="s">
        <v>2993</v>
      </c>
      <c r="E3365" s="1">
        <v>101</v>
      </c>
      <c r="F3365" s="1" t="s">
        <v>47</v>
      </c>
      <c r="G3365" s="1">
        <v>2500240</v>
      </c>
      <c r="H3365" s="1" t="s">
        <v>54</v>
      </c>
      <c r="I3365" s="1">
        <v>2500241</v>
      </c>
      <c r="J3365" s="1" t="s">
        <v>303</v>
      </c>
      <c r="K3365" s="1">
        <v>2500501</v>
      </c>
      <c r="L3365" s="1" t="s">
        <v>304</v>
      </c>
      <c r="M3365" s="1">
        <v>2500243</v>
      </c>
      <c r="N3365" s="1" t="s">
        <v>58</v>
      </c>
      <c r="O3365" s="1">
        <v>2500256</v>
      </c>
      <c r="P3365" s="1" t="s">
        <v>2094</v>
      </c>
      <c r="Q3365" s="1">
        <v>2500246</v>
      </c>
      <c r="R3365" s="1" t="s">
        <v>306</v>
      </c>
      <c r="S3365" s="1">
        <v>2500247</v>
      </c>
      <c r="T3365" s="1" t="s">
        <v>60</v>
      </c>
      <c r="U3365" s="1">
        <v>2500248</v>
      </c>
      <c r="V3365" s="1" t="s">
        <v>61</v>
      </c>
      <c r="W3365" s="1">
        <v>2501002</v>
      </c>
      <c r="X3365" s="1" t="s">
        <v>2061</v>
      </c>
      <c r="Y3365" s="1">
        <v>2502533</v>
      </c>
      <c r="Z3365" s="1" t="s">
        <v>52</v>
      </c>
      <c r="AA3365" s="1">
        <v>2500239</v>
      </c>
      <c r="AB3365" s="1" t="s">
        <v>300</v>
      </c>
      <c r="AC3365" s="1">
        <v>2500173</v>
      </c>
      <c r="AD3365" s="1">
        <v>2500173</v>
      </c>
      <c r="AE3365" s="1">
        <v>2501792</v>
      </c>
      <c r="AF3365" s="1" t="s">
        <v>65</v>
      </c>
      <c r="AG3365" s="1">
        <v>2501856</v>
      </c>
      <c r="AH3365" s="1" t="s">
        <v>49</v>
      </c>
      <c r="AI3365" s="1">
        <v>2501857</v>
      </c>
      <c r="AJ3365" s="1" t="s">
        <v>50</v>
      </c>
      <c r="AK3365" s="1">
        <v>2501818</v>
      </c>
      <c r="AL3365" s="1" t="s">
        <v>51</v>
      </c>
      <c r="AM3365" s="1">
        <v>2502758</v>
      </c>
      <c r="AN3365" s="1" t="s">
        <v>305</v>
      </c>
      <c r="AO3365" s="1">
        <v>2501801</v>
      </c>
      <c r="AP3365" s="1" t="s">
        <v>57</v>
      </c>
      <c r="AQ3365" s="1">
        <v>2501802</v>
      </c>
      <c r="AR3365" s="1" t="s">
        <v>66</v>
      </c>
    </row>
    <row r="3366" spans="1:54" ht="15.75">
      <c r="A3366" s="2">
        <v>133890</v>
      </c>
      <c r="B3366" s="1">
        <v>100044</v>
      </c>
      <c r="C3366" s="1" t="s">
        <v>2994</v>
      </c>
      <c r="E3366" s="1">
        <v>101</v>
      </c>
      <c r="F3366" s="1" t="s">
        <v>47</v>
      </c>
      <c r="G3366" s="1">
        <v>2500256</v>
      </c>
      <c r="H3366" s="1" t="s">
        <v>2094</v>
      </c>
      <c r="I3366" s="1">
        <v>2501002</v>
      </c>
      <c r="J3366" s="1" t="s">
        <v>2061</v>
      </c>
      <c r="K3366" s="1">
        <v>2500239</v>
      </c>
      <c r="L3366" s="1" t="s">
        <v>300</v>
      </c>
      <c r="M3366" s="1">
        <v>2500173</v>
      </c>
      <c r="N3366" s="1">
        <v>2500173</v>
      </c>
      <c r="O3366" s="1">
        <v>2501856</v>
      </c>
      <c r="P3366" s="1" t="s">
        <v>49</v>
      </c>
      <c r="Q3366" s="1">
        <v>2501857</v>
      </c>
      <c r="R3366" s="1" t="s">
        <v>50</v>
      </c>
      <c r="S3366" s="1">
        <v>2502758</v>
      </c>
      <c r="T3366" s="1" t="s">
        <v>305</v>
      </c>
      <c r="U3366" s="1">
        <v>2501792</v>
      </c>
      <c r="V3366" s="1" t="s">
        <v>65</v>
      </c>
      <c r="W3366" s="1">
        <v>2501818</v>
      </c>
      <c r="X3366" s="1" t="s">
        <v>51</v>
      </c>
      <c r="Y3366" s="1">
        <v>2501913</v>
      </c>
      <c r="Z3366" s="1" t="s">
        <v>48</v>
      </c>
      <c r="AA3366" s="1">
        <v>2501910</v>
      </c>
      <c r="AB3366" s="1" t="s">
        <v>63</v>
      </c>
      <c r="AC3366" s="1">
        <v>2500240</v>
      </c>
      <c r="AD3366" s="1" t="s">
        <v>54</v>
      </c>
      <c r="AE3366" s="1">
        <v>2500241</v>
      </c>
      <c r="AF3366" s="1" t="s">
        <v>303</v>
      </c>
      <c r="AG3366" s="1">
        <v>2500501</v>
      </c>
      <c r="AH3366" s="1" t="s">
        <v>304</v>
      </c>
      <c r="AI3366" s="1">
        <v>2500243</v>
      </c>
      <c r="AJ3366" s="1" t="s">
        <v>58</v>
      </c>
      <c r="AK3366" s="1">
        <v>2500245</v>
      </c>
      <c r="AL3366" s="1" t="s">
        <v>59</v>
      </c>
      <c r="AM3366" s="1">
        <v>2500246</v>
      </c>
      <c r="AN3366" s="1" t="s">
        <v>306</v>
      </c>
      <c r="AO3366" s="1">
        <v>2500247</v>
      </c>
      <c r="AP3366" s="1" t="s">
        <v>60</v>
      </c>
      <c r="AQ3366" s="1">
        <v>2500248</v>
      </c>
      <c r="AR3366" s="1" t="s">
        <v>61</v>
      </c>
      <c r="AS3366" s="1">
        <v>2501801</v>
      </c>
      <c r="AT3366" s="1" t="s">
        <v>57</v>
      </c>
      <c r="AU3366" s="1">
        <v>2501802</v>
      </c>
      <c r="AV3366" s="1" t="s">
        <v>66</v>
      </c>
      <c r="AW3366" s="1">
        <v>2501902</v>
      </c>
      <c r="AX3366" s="1" t="s">
        <v>62</v>
      </c>
      <c r="AY3366" s="1">
        <v>2501907</v>
      </c>
      <c r="AZ3366" s="1" t="s">
        <v>64</v>
      </c>
    </row>
    <row r="3367" spans="1:54" ht="15.75">
      <c r="A3367" s="2">
        <v>133889</v>
      </c>
      <c r="B3367" s="1">
        <v>100042</v>
      </c>
      <c r="C3367" s="1" t="s">
        <v>2995</v>
      </c>
      <c r="E3367" s="1">
        <v>101</v>
      </c>
      <c r="F3367" s="1" t="s">
        <v>47</v>
      </c>
      <c r="G3367" s="1">
        <v>2500256</v>
      </c>
      <c r="H3367" s="1" t="s">
        <v>2094</v>
      </c>
      <c r="I3367" s="1">
        <v>2501002</v>
      </c>
      <c r="J3367" s="1" t="s">
        <v>2061</v>
      </c>
      <c r="K3367" s="1">
        <v>2500239</v>
      </c>
      <c r="L3367" s="1" t="s">
        <v>300</v>
      </c>
      <c r="M3367" s="1">
        <v>2500173</v>
      </c>
      <c r="N3367" s="1">
        <v>2500173</v>
      </c>
      <c r="O3367" s="1">
        <v>2501856</v>
      </c>
      <c r="P3367" s="1" t="s">
        <v>49</v>
      </c>
      <c r="Q3367" s="1">
        <v>2501857</v>
      </c>
      <c r="R3367" s="1" t="s">
        <v>50</v>
      </c>
      <c r="S3367" s="1">
        <v>2502758</v>
      </c>
      <c r="T3367" s="1" t="s">
        <v>305</v>
      </c>
      <c r="U3367" s="1">
        <v>2501792</v>
      </c>
      <c r="V3367" s="1" t="s">
        <v>65</v>
      </c>
      <c r="W3367" s="1">
        <v>2501818</v>
      </c>
      <c r="X3367" s="1" t="s">
        <v>51</v>
      </c>
      <c r="Y3367" s="1">
        <v>2501913</v>
      </c>
      <c r="Z3367" s="1" t="s">
        <v>48</v>
      </c>
      <c r="AA3367" s="1">
        <v>2501910</v>
      </c>
      <c r="AB3367" s="1" t="s">
        <v>63</v>
      </c>
      <c r="AC3367" s="1">
        <v>2500240</v>
      </c>
      <c r="AD3367" s="1" t="s">
        <v>54</v>
      </c>
      <c r="AE3367" s="1">
        <v>2500241</v>
      </c>
      <c r="AF3367" s="1" t="s">
        <v>303</v>
      </c>
      <c r="AG3367" s="1">
        <v>2500501</v>
      </c>
      <c r="AH3367" s="1" t="s">
        <v>304</v>
      </c>
      <c r="AI3367" s="1">
        <v>2500243</v>
      </c>
      <c r="AJ3367" s="1" t="s">
        <v>58</v>
      </c>
      <c r="AK3367" s="1">
        <v>2500245</v>
      </c>
      <c r="AL3367" s="1" t="s">
        <v>59</v>
      </c>
      <c r="AM3367" s="1">
        <v>2500246</v>
      </c>
      <c r="AN3367" s="1" t="s">
        <v>306</v>
      </c>
      <c r="AO3367" s="1">
        <v>2500247</v>
      </c>
      <c r="AP3367" s="1" t="s">
        <v>60</v>
      </c>
      <c r="AQ3367" s="1">
        <v>2500248</v>
      </c>
      <c r="AR3367" s="1" t="s">
        <v>61</v>
      </c>
      <c r="AS3367" s="1">
        <v>2501801</v>
      </c>
      <c r="AT3367" s="1" t="s">
        <v>57</v>
      </c>
      <c r="AU3367" s="1">
        <v>2501802</v>
      </c>
      <c r="AV3367" s="1" t="s">
        <v>66</v>
      </c>
      <c r="AW3367" s="1">
        <v>2501902</v>
      </c>
      <c r="AX3367" s="1" t="s">
        <v>62</v>
      </c>
      <c r="AY3367" s="1">
        <v>2501907</v>
      </c>
      <c r="AZ3367" s="1" t="s">
        <v>64</v>
      </c>
    </row>
    <row r="3368" spans="1:54" ht="15.75">
      <c r="A3368" s="2">
        <v>133888</v>
      </c>
      <c r="B3368" s="1">
        <v>100041</v>
      </c>
      <c r="C3368" s="1" t="s">
        <v>2996</v>
      </c>
      <c r="E3368" s="1">
        <v>101</v>
      </c>
      <c r="F3368" s="1" t="s">
        <v>47</v>
      </c>
      <c r="G3368" s="1">
        <v>2500256</v>
      </c>
      <c r="H3368" s="1" t="s">
        <v>2094</v>
      </c>
      <c r="I3368" s="1">
        <v>2501002</v>
      </c>
      <c r="J3368" s="1" t="s">
        <v>2061</v>
      </c>
      <c r="K3368" s="1">
        <v>2500239</v>
      </c>
      <c r="L3368" s="1" t="s">
        <v>300</v>
      </c>
      <c r="M3368" s="1">
        <v>2500173</v>
      </c>
      <c r="N3368" s="1">
        <v>2500173</v>
      </c>
      <c r="O3368" s="1">
        <v>2501856</v>
      </c>
      <c r="P3368" s="1" t="s">
        <v>49</v>
      </c>
      <c r="Q3368" s="1">
        <v>2501857</v>
      </c>
      <c r="R3368" s="1" t="s">
        <v>50</v>
      </c>
      <c r="S3368" s="1">
        <v>2502758</v>
      </c>
      <c r="T3368" s="1" t="s">
        <v>305</v>
      </c>
      <c r="U3368" s="1">
        <v>2501792</v>
      </c>
      <c r="V3368" s="1" t="s">
        <v>65</v>
      </c>
      <c r="W3368" s="1">
        <v>2501818</v>
      </c>
      <c r="X3368" s="1" t="s">
        <v>51</v>
      </c>
      <c r="Y3368" s="1">
        <v>2501913</v>
      </c>
      <c r="Z3368" s="1" t="s">
        <v>48</v>
      </c>
      <c r="AA3368" s="1">
        <v>2501910</v>
      </c>
      <c r="AB3368" s="1" t="s">
        <v>63</v>
      </c>
      <c r="AC3368" s="1">
        <v>2500240</v>
      </c>
      <c r="AD3368" s="1" t="s">
        <v>54</v>
      </c>
      <c r="AE3368" s="1">
        <v>2500241</v>
      </c>
      <c r="AF3368" s="1" t="s">
        <v>303</v>
      </c>
      <c r="AG3368" s="1">
        <v>2500501</v>
      </c>
      <c r="AH3368" s="1" t="s">
        <v>304</v>
      </c>
      <c r="AI3368" s="1">
        <v>2500243</v>
      </c>
      <c r="AJ3368" s="1" t="s">
        <v>58</v>
      </c>
      <c r="AK3368" s="1">
        <v>2500245</v>
      </c>
      <c r="AL3368" s="1" t="s">
        <v>59</v>
      </c>
      <c r="AM3368" s="1">
        <v>2500246</v>
      </c>
      <c r="AN3368" s="1" t="s">
        <v>306</v>
      </c>
      <c r="AO3368" s="1">
        <v>2500247</v>
      </c>
      <c r="AP3368" s="1" t="s">
        <v>60</v>
      </c>
      <c r="AQ3368" s="1">
        <v>2500248</v>
      </c>
      <c r="AR3368" s="1" t="s">
        <v>61</v>
      </c>
      <c r="AS3368" s="1">
        <v>2501801</v>
      </c>
      <c r="AT3368" s="1" t="s">
        <v>57</v>
      </c>
      <c r="AU3368" s="1">
        <v>2501802</v>
      </c>
      <c r="AV3368" s="1" t="s">
        <v>66</v>
      </c>
      <c r="AW3368" s="1">
        <v>2501902</v>
      </c>
      <c r="AX3368" s="1" t="s">
        <v>62</v>
      </c>
      <c r="AY3368" s="1">
        <v>2501907</v>
      </c>
      <c r="AZ3368" s="1" t="s">
        <v>64</v>
      </c>
    </row>
    <row r="3369" spans="1:54" ht="15.75">
      <c r="A3369" s="2">
        <v>133887</v>
      </c>
      <c r="B3369" s="1">
        <v>100040</v>
      </c>
      <c r="C3369" s="1" t="s">
        <v>2997</v>
      </c>
      <c r="E3369" s="1">
        <v>101</v>
      </c>
      <c r="F3369" s="1" t="s">
        <v>47</v>
      </c>
      <c r="G3369" s="1">
        <v>2500256</v>
      </c>
      <c r="H3369" s="1" t="s">
        <v>2094</v>
      </c>
      <c r="I3369" s="1">
        <v>2501002</v>
      </c>
      <c r="J3369" s="1" t="s">
        <v>2061</v>
      </c>
      <c r="K3369" s="1">
        <v>2500239</v>
      </c>
      <c r="L3369" s="1" t="s">
        <v>300</v>
      </c>
      <c r="M3369" s="1">
        <v>2500173</v>
      </c>
      <c r="N3369" s="1">
        <v>2500173</v>
      </c>
      <c r="O3369" s="1">
        <v>2501856</v>
      </c>
      <c r="P3369" s="1" t="s">
        <v>49</v>
      </c>
      <c r="Q3369" s="1">
        <v>2501857</v>
      </c>
      <c r="R3369" s="1" t="s">
        <v>50</v>
      </c>
      <c r="S3369" s="1">
        <v>2502758</v>
      </c>
      <c r="T3369" s="1" t="s">
        <v>305</v>
      </c>
      <c r="U3369" s="1">
        <v>2501792</v>
      </c>
      <c r="V3369" s="1" t="s">
        <v>65</v>
      </c>
      <c r="W3369" s="1">
        <v>2501818</v>
      </c>
      <c r="X3369" s="1" t="s">
        <v>51</v>
      </c>
      <c r="Y3369" s="1">
        <v>2501913</v>
      </c>
      <c r="Z3369" s="1" t="s">
        <v>48</v>
      </c>
      <c r="AA3369" s="1">
        <v>2501910</v>
      </c>
      <c r="AB3369" s="1" t="s">
        <v>63</v>
      </c>
      <c r="AC3369" s="1">
        <v>2500240</v>
      </c>
      <c r="AD3369" s="1" t="s">
        <v>54</v>
      </c>
      <c r="AE3369" s="1">
        <v>2500241</v>
      </c>
      <c r="AF3369" s="1" t="s">
        <v>303</v>
      </c>
      <c r="AG3369" s="1">
        <v>2500501</v>
      </c>
      <c r="AH3369" s="1" t="s">
        <v>304</v>
      </c>
      <c r="AI3369" s="1">
        <v>2500243</v>
      </c>
      <c r="AJ3369" s="1" t="s">
        <v>58</v>
      </c>
      <c r="AK3369" s="1">
        <v>2500245</v>
      </c>
      <c r="AL3369" s="1" t="s">
        <v>59</v>
      </c>
      <c r="AM3369" s="1">
        <v>2500246</v>
      </c>
      <c r="AN3369" s="1" t="s">
        <v>306</v>
      </c>
      <c r="AO3369" s="1">
        <v>2500247</v>
      </c>
      <c r="AP3369" s="1" t="s">
        <v>60</v>
      </c>
      <c r="AQ3369" s="1">
        <v>2500248</v>
      </c>
      <c r="AR3369" s="1" t="s">
        <v>61</v>
      </c>
      <c r="AS3369" s="1">
        <v>2501801</v>
      </c>
      <c r="AT3369" s="1" t="s">
        <v>57</v>
      </c>
      <c r="AU3369" s="1">
        <v>2501802</v>
      </c>
      <c r="AV3369" s="1" t="s">
        <v>66</v>
      </c>
      <c r="AW3369" s="1">
        <v>2501902</v>
      </c>
      <c r="AX3369" s="1" t="s">
        <v>62</v>
      </c>
      <c r="AY3369" s="1">
        <v>2501907</v>
      </c>
      <c r="AZ3369" s="1" t="s">
        <v>64</v>
      </c>
    </row>
    <row r="3370" spans="1:54" ht="15.75">
      <c r="A3370" s="2">
        <v>133886</v>
      </c>
      <c r="B3370" s="1">
        <v>100039</v>
      </c>
      <c r="C3370" s="1" t="s">
        <v>2998</v>
      </c>
      <c r="E3370" s="1">
        <v>101</v>
      </c>
      <c r="F3370" s="1" t="s">
        <v>47</v>
      </c>
      <c r="G3370" s="1">
        <v>2500256</v>
      </c>
      <c r="H3370" s="1" t="s">
        <v>2094</v>
      </c>
      <c r="I3370" s="1">
        <v>2501002</v>
      </c>
      <c r="J3370" s="1" t="s">
        <v>2061</v>
      </c>
      <c r="K3370" s="1">
        <v>2500239</v>
      </c>
      <c r="L3370" s="1" t="s">
        <v>300</v>
      </c>
      <c r="M3370" s="1">
        <v>2500173</v>
      </c>
      <c r="N3370" s="1">
        <v>2500173</v>
      </c>
      <c r="O3370" s="1">
        <v>2501856</v>
      </c>
      <c r="P3370" s="1" t="s">
        <v>49</v>
      </c>
      <c r="Q3370" s="1">
        <v>2501857</v>
      </c>
      <c r="R3370" s="1" t="s">
        <v>50</v>
      </c>
      <c r="S3370" s="1">
        <v>2502758</v>
      </c>
      <c r="T3370" s="1" t="s">
        <v>305</v>
      </c>
      <c r="U3370" s="1">
        <v>2501792</v>
      </c>
      <c r="V3370" s="1" t="s">
        <v>65</v>
      </c>
      <c r="W3370" s="1">
        <v>2501818</v>
      </c>
      <c r="X3370" s="1" t="s">
        <v>51</v>
      </c>
      <c r="Y3370" s="1">
        <v>2501913</v>
      </c>
      <c r="Z3370" s="1" t="s">
        <v>48</v>
      </c>
      <c r="AA3370" s="1">
        <v>2501910</v>
      </c>
      <c r="AB3370" s="1" t="s">
        <v>63</v>
      </c>
      <c r="AC3370" s="1">
        <v>2500240</v>
      </c>
      <c r="AD3370" s="1" t="s">
        <v>54</v>
      </c>
      <c r="AE3370" s="1">
        <v>2500241</v>
      </c>
      <c r="AF3370" s="1" t="s">
        <v>303</v>
      </c>
      <c r="AG3370" s="1">
        <v>2500501</v>
      </c>
      <c r="AH3370" s="1" t="s">
        <v>304</v>
      </c>
      <c r="AI3370" s="1">
        <v>2500243</v>
      </c>
      <c r="AJ3370" s="1" t="s">
        <v>58</v>
      </c>
      <c r="AK3370" s="1">
        <v>2500245</v>
      </c>
      <c r="AL3370" s="1" t="s">
        <v>59</v>
      </c>
      <c r="AM3370" s="1">
        <v>2500246</v>
      </c>
      <c r="AN3370" s="1" t="s">
        <v>306</v>
      </c>
      <c r="AO3370" s="1">
        <v>2500247</v>
      </c>
      <c r="AP3370" s="1" t="s">
        <v>60</v>
      </c>
      <c r="AQ3370" s="1">
        <v>2500248</v>
      </c>
      <c r="AR3370" s="1" t="s">
        <v>61</v>
      </c>
      <c r="AS3370" s="1">
        <v>2501801</v>
      </c>
      <c r="AT3370" s="1" t="s">
        <v>57</v>
      </c>
      <c r="AU3370" s="1">
        <v>2501802</v>
      </c>
      <c r="AV3370" s="1" t="s">
        <v>66</v>
      </c>
      <c r="AW3370" s="1">
        <v>2501902</v>
      </c>
      <c r="AX3370" s="1" t="s">
        <v>62</v>
      </c>
      <c r="AY3370" s="1">
        <v>2501907</v>
      </c>
      <c r="AZ3370" s="1" t="s">
        <v>64</v>
      </c>
    </row>
    <row r="3371" spans="1:54" ht="15.75">
      <c r="A3371" s="2">
        <v>133885</v>
      </c>
      <c r="B3371" s="1">
        <v>100038</v>
      </c>
      <c r="C3371" s="1" t="s">
        <v>2999</v>
      </c>
      <c r="E3371" s="1">
        <v>101</v>
      </c>
      <c r="F3371" s="1" t="s">
        <v>47</v>
      </c>
      <c r="G3371" s="1">
        <v>2500256</v>
      </c>
      <c r="H3371" s="1" t="s">
        <v>2094</v>
      </c>
      <c r="I3371" s="1">
        <v>2501002</v>
      </c>
      <c r="J3371" s="1" t="s">
        <v>2061</v>
      </c>
      <c r="K3371" s="1">
        <v>2500239</v>
      </c>
      <c r="L3371" s="1" t="s">
        <v>300</v>
      </c>
      <c r="M3371" s="1">
        <v>2500173</v>
      </c>
      <c r="N3371" s="1">
        <v>2500173</v>
      </c>
      <c r="O3371" s="1">
        <v>2501856</v>
      </c>
      <c r="P3371" s="1" t="s">
        <v>49</v>
      </c>
      <c r="Q3371" s="1">
        <v>2501857</v>
      </c>
      <c r="R3371" s="1" t="s">
        <v>50</v>
      </c>
      <c r="S3371" s="1">
        <v>2502758</v>
      </c>
      <c r="T3371" s="1" t="s">
        <v>305</v>
      </c>
      <c r="U3371" s="1">
        <v>2501792</v>
      </c>
      <c r="V3371" s="1" t="s">
        <v>65</v>
      </c>
      <c r="W3371" s="1">
        <v>2501818</v>
      </c>
      <c r="X3371" s="1" t="s">
        <v>51</v>
      </c>
      <c r="Y3371" s="1">
        <v>2501913</v>
      </c>
      <c r="Z3371" s="1" t="s">
        <v>48</v>
      </c>
      <c r="AA3371" s="1">
        <v>2501910</v>
      </c>
      <c r="AB3371" s="1" t="s">
        <v>63</v>
      </c>
      <c r="AC3371" s="1">
        <v>2500240</v>
      </c>
      <c r="AD3371" s="1" t="s">
        <v>54</v>
      </c>
      <c r="AE3371" s="1">
        <v>2500241</v>
      </c>
      <c r="AF3371" s="1" t="s">
        <v>303</v>
      </c>
      <c r="AG3371" s="1">
        <v>2500501</v>
      </c>
      <c r="AH3371" s="1" t="s">
        <v>304</v>
      </c>
      <c r="AI3371" s="1">
        <v>2500243</v>
      </c>
      <c r="AJ3371" s="1" t="s">
        <v>58</v>
      </c>
      <c r="AK3371" s="1">
        <v>2500245</v>
      </c>
      <c r="AL3371" s="1" t="s">
        <v>59</v>
      </c>
      <c r="AM3371" s="1">
        <v>2500246</v>
      </c>
      <c r="AN3371" s="1" t="s">
        <v>306</v>
      </c>
      <c r="AO3371" s="1">
        <v>2500247</v>
      </c>
      <c r="AP3371" s="1" t="s">
        <v>60</v>
      </c>
      <c r="AQ3371" s="1">
        <v>2500248</v>
      </c>
      <c r="AR3371" s="1" t="s">
        <v>61</v>
      </c>
      <c r="AS3371" s="1">
        <v>2501801</v>
      </c>
      <c r="AT3371" s="1" t="s">
        <v>57</v>
      </c>
      <c r="AU3371" s="1">
        <v>2501802</v>
      </c>
      <c r="AV3371" s="1" t="s">
        <v>66</v>
      </c>
      <c r="AW3371" s="1">
        <v>2501902</v>
      </c>
      <c r="AX3371" s="1" t="s">
        <v>62</v>
      </c>
      <c r="AY3371" s="1">
        <v>2501907</v>
      </c>
      <c r="AZ3371" s="1" t="s">
        <v>64</v>
      </c>
    </row>
    <row r="3372" spans="1:54" ht="15.75">
      <c r="A3372" s="2">
        <v>133884</v>
      </c>
      <c r="B3372" s="1">
        <v>100037</v>
      </c>
      <c r="C3372" s="1" t="s">
        <v>3000</v>
      </c>
      <c r="E3372" s="1">
        <v>101</v>
      </c>
      <c r="F3372" s="1" t="s">
        <v>47</v>
      </c>
      <c r="G3372" s="1">
        <v>2500240</v>
      </c>
      <c r="H3372" s="1" t="s">
        <v>54</v>
      </c>
      <c r="I3372" s="1">
        <v>2500241</v>
      </c>
      <c r="J3372" s="1" t="s">
        <v>303</v>
      </c>
      <c r="K3372" s="1">
        <v>2500501</v>
      </c>
      <c r="L3372" s="1" t="s">
        <v>304</v>
      </c>
      <c r="M3372" s="1">
        <v>2500243</v>
      </c>
      <c r="N3372" s="1" t="s">
        <v>58</v>
      </c>
      <c r="O3372" s="1">
        <v>2500245</v>
      </c>
      <c r="P3372" s="1" t="s">
        <v>59</v>
      </c>
      <c r="Q3372" s="1">
        <v>2500246</v>
      </c>
      <c r="R3372" s="1" t="s">
        <v>306</v>
      </c>
      <c r="S3372" s="1">
        <v>2500247</v>
      </c>
      <c r="T3372" s="1" t="s">
        <v>60</v>
      </c>
      <c r="U3372" s="1">
        <v>2500248</v>
      </c>
      <c r="V3372" s="1" t="s">
        <v>61</v>
      </c>
      <c r="W3372" s="1">
        <v>2501910</v>
      </c>
      <c r="X3372" s="1" t="s">
        <v>63</v>
      </c>
      <c r="Y3372" s="1">
        <v>2501902</v>
      </c>
      <c r="Z3372" s="1" t="s">
        <v>62</v>
      </c>
      <c r="AA3372" s="1">
        <v>2501002</v>
      </c>
      <c r="AB3372" s="1" t="s">
        <v>2061</v>
      </c>
      <c r="AC3372" s="1">
        <v>2501907</v>
      </c>
      <c r="AD3372" s="1" t="s">
        <v>64</v>
      </c>
      <c r="AE3372" s="1">
        <v>2500239</v>
      </c>
      <c r="AF3372" s="1" t="s">
        <v>300</v>
      </c>
      <c r="AG3372" s="1">
        <v>2500173</v>
      </c>
      <c r="AH3372" s="1">
        <v>2500173</v>
      </c>
      <c r="AI3372" s="1">
        <v>2501792</v>
      </c>
      <c r="AJ3372" s="1" t="s">
        <v>65</v>
      </c>
      <c r="AK3372" s="1">
        <v>2502758</v>
      </c>
      <c r="AL3372" s="1" t="s">
        <v>305</v>
      </c>
      <c r="AM3372" s="1">
        <v>2501802</v>
      </c>
      <c r="AN3372" s="1" t="s">
        <v>66</v>
      </c>
      <c r="AO3372" s="1">
        <v>2501801</v>
      </c>
      <c r="AP3372" s="1" t="s">
        <v>57</v>
      </c>
      <c r="AQ3372" s="1">
        <v>2500256</v>
      </c>
      <c r="AR3372" s="1" t="s">
        <v>2094</v>
      </c>
    </row>
    <row r="3373" spans="1:54" ht="15.75">
      <c r="A3373" s="2">
        <v>133883</v>
      </c>
      <c r="B3373" s="1">
        <v>100036</v>
      </c>
      <c r="C3373" s="1" t="s">
        <v>3001</v>
      </c>
      <c r="E3373" s="1">
        <v>101</v>
      </c>
      <c r="F3373" s="1" t="s">
        <v>47</v>
      </c>
      <c r="G3373" s="1">
        <v>2500240</v>
      </c>
      <c r="H3373" s="1" t="s">
        <v>54</v>
      </c>
      <c r="I3373" s="1">
        <v>2500241</v>
      </c>
      <c r="J3373" s="1" t="s">
        <v>303</v>
      </c>
      <c r="K3373" s="1">
        <v>2500501</v>
      </c>
      <c r="L3373" s="1" t="s">
        <v>304</v>
      </c>
      <c r="M3373" s="1">
        <v>2500243</v>
      </c>
      <c r="N3373" s="1" t="s">
        <v>58</v>
      </c>
      <c r="O3373" s="1">
        <v>2500256</v>
      </c>
      <c r="P3373" s="1" t="s">
        <v>2094</v>
      </c>
      <c r="Q3373" s="1">
        <v>2500246</v>
      </c>
      <c r="R3373" s="1" t="s">
        <v>306</v>
      </c>
      <c r="S3373" s="1">
        <v>2500247</v>
      </c>
      <c r="T3373" s="1" t="s">
        <v>60</v>
      </c>
      <c r="U3373" s="1">
        <v>2500248</v>
      </c>
      <c r="V3373" s="1" t="s">
        <v>61</v>
      </c>
      <c r="W3373" s="1">
        <v>2501002</v>
      </c>
      <c r="X3373" s="1" t="s">
        <v>2061</v>
      </c>
      <c r="Y3373" s="1">
        <v>2500239</v>
      </c>
      <c r="Z3373" s="1" t="s">
        <v>300</v>
      </c>
      <c r="AA3373" s="1">
        <v>2500173</v>
      </c>
      <c r="AB3373" s="1">
        <v>2500173</v>
      </c>
      <c r="AC3373" s="1">
        <v>2501792</v>
      </c>
      <c r="AD3373" s="1" t="s">
        <v>65</v>
      </c>
      <c r="AE3373" s="1">
        <v>2501856</v>
      </c>
      <c r="AF3373" s="1" t="s">
        <v>49</v>
      </c>
      <c r="AG3373" s="1">
        <v>2501857</v>
      </c>
      <c r="AH3373" s="1" t="s">
        <v>50</v>
      </c>
      <c r="AI3373" s="1">
        <v>2501818</v>
      </c>
      <c r="AJ3373" s="1" t="s">
        <v>51</v>
      </c>
      <c r="AK3373" s="1">
        <v>2502758</v>
      </c>
      <c r="AL3373" s="1" t="s">
        <v>305</v>
      </c>
      <c r="AM3373" s="1">
        <v>2501801</v>
      </c>
      <c r="AN3373" s="1" t="s">
        <v>57</v>
      </c>
      <c r="AO3373" s="1">
        <v>2501802</v>
      </c>
      <c r="AP3373" s="1" t="s">
        <v>66</v>
      </c>
    </row>
    <row r="3374" spans="1:54" ht="15.75">
      <c r="A3374" s="2">
        <v>133882</v>
      </c>
      <c r="B3374" s="1">
        <v>100032</v>
      </c>
      <c r="C3374" s="1" t="s">
        <v>3002</v>
      </c>
      <c r="E3374" s="1">
        <v>101</v>
      </c>
      <c r="F3374" s="1" t="s">
        <v>47</v>
      </c>
      <c r="G3374" s="1">
        <v>2500173</v>
      </c>
      <c r="H3374" s="1">
        <v>2500173</v>
      </c>
      <c r="I3374" s="1">
        <v>2502758</v>
      </c>
      <c r="J3374" s="1" t="s">
        <v>305</v>
      </c>
    </row>
    <row r="3375" spans="1:54" ht="15.75">
      <c r="A3375" s="2">
        <v>133881</v>
      </c>
      <c r="B3375" s="1">
        <v>100031</v>
      </c>
      <c r="C3375" s="1" t="s">
        <v>3003</v>
      </c>
      <c r="E3375" s="1">
        <v>101</v>
      </c>
      <c r="F3375" s="1" t="s">
        <v>47</v>
      </c>
      <c r="G3375" s="1">
        <v>2500173</v>
      </c>
      <c r="H3375" s="1">
        <v>2500173</v>
      </c>
      <c r="I3375" s="1">
        <v>2502758</v>
      </c>
      <c r="J3375" s="1" t="s">
        <v>305</v>
      </c>
    </row>
    <row r="3376" spans="1:54" ht="15.75">
      <c r="A3376" s="2">
        <v>133880</v>
      </c>
      <c r="B3376" s="1">
        <v>100030</v>
      </c>
      <c r="C3376" s="1" t="s">
        <v>3004</v>
      </c>
      <c r="E3376" s="1">
        <v>101</v>
      </c>
      <c r="F3376" s="1" t="s">
        <v>47</v>
      </c>
      <c r="G3376" s="1">
        <v>2500173</v>
      </c>
      <c r="H3376" s="1">
        <v>2500173</v>
      </c>
      <c r="I3376" s="1">
        <v>2502758</v>
      </c>
      <c r="J3376" s="1" t="s">
        <v>305</v>
      </c>
    </row>
    <row r="3377" spans="1:24" ht="15.75">
      <c r="A3377" s="2">
        <v>133879</v>
      </c>
      <c r="B3377" s="1">
        <v>100029</v>
      </c>
      <c r="C3377" s="1" t="s">
        <v>3005</v>
      </c>
      <c r="E3377" s="1">
        <v>101</v>
      </c>
      <c r="F3377" s="1" t="s">
        <v>47</v>
      </c>
      <c r="G3377" s="1">
        <v>2500173</v>
      </c>
      <c r="H3377" s="1">
        <v>2500173</v>
      </c>
      <c r="I3377" s="1">
        <v>2502758</v>
      </c>
      <c r="J3377" s="1" t="s">
        <v>305</v>
      </c>
    </row>
    <row r="3378" spans="1:24" ht="15.75">
      <c r="A3378" s="2">
        <v>133878</v>
      </c>
      <c r="B3378" s="1">
        <v>100028</v>
      </c>
      <c r="C3378" s="1" t="s">
        <v>3006</v>
      </c>
      <c r="E3378" s="1">
        <v>101</v>
      </c>
      <c r="F3378" s="1" t="s">
        <v>47</v>
      </c>
      <c r="G3378" s="1">
        <v>2500173</v>
      </c>
      <c r="H3378" s="1">
        <v>2500173</v>
      </c>
      <c r="I3378" s="1">
        <v>2502758</v>
      </c>
      <c r="J3378" s="1" t="s">
        <v>305</v>
      </c>
    </row>
    <row r="3379" spans="1:24" ht="15.75">
      <c r="A3379" s="2">
        <v>133877</v>
      </c>
      <c r="B3379" s="1">
        <v>100027</v>
      </c>
      <c r="C3379" s="1" t="s">
        <v>3007</v>
      </c>
      <c r="E3379" s="1">
        <v>101</v>
      </c>
      <c r="F3379" s="1" t="s">
        <v>47</v>
      </c>
      <c r="G3379" s="1">
        <v>2500173</v>
      </c>
      <c r="H3379" s="1">
        <v>2500173</v>
      </c>
      <c r="I3379" s="1">
        <v>2502758</v>
      </c>
      <c r="J3379" s="1" t="s">
        <v>305</v>
      </c>
    </row>
    <row r="3380" spans="1:24" ht="15.75">
      <c r="A3380" s="2">
        <v>133876</v>
      </c>
      <c r="B3380" s="1">
        <v>100025</v>
      </c>
      <c r="C3380" s="1" t="s">
        <v>3008</v>
      </c>
      <c r="E3380" s="1">
        <v>101</v>
      </c>
      <c r="F3380" s="1" t="s">
        <v>47</v>
      </c>
      <c r="G3380" s="1">
        <v>2500173</v>
      </c>
      <c r="H3380" s="1">
        <v>2500173</v>
      </c>
      <c r="I3380" s="1">
        <v>2502758</v>
      </c>
      <c r="J3380" s="1" t="s">
        <v>305</v>
      </c>
    </row>
    <row r="3381" spans="1:24" ht="15.75">
      <c r="A3381" s="2">
        <v>133875</v>
      </c>
      <c r="B3381" s="1">
        <v>100023</v>
      </c>
      <c r="C3381" s="1" t="s">
        <v>3009</v>
      </c>
      <c r="E3381" s="1">
        <v>101</v>
      </c>
      <c r="F3381" s="1" t="s">
        <v>47</v>
      </c>
      <c r="G3381" s="1">
        <v>2500173</v>
      </c>
      <c r="H3381" s="1">
        <v>2500173</v>
      </c>
      <c r="I3381" s="1">
        <v>2502758</v>
      </c>
      <c r="J3381" s="1" t="s">
        <v>305</v>
      </c>
    </row>
    <row r="3382" spans="1:24" ht="15.75">
      <c r="A3382" s="2">
        <v>133874</v>
      </c>
      <c r="B3382" s="1">
        <v>100022</v>
      </c>
      <c r="C3382" s="1" t="s">
        <v>3010</v>
      </c>
      <c r="E3382" s="1">
        <v>101</v>
      </c>
      <c r="F3382" s="1" t="s">
        <v>47</v>
      </c>
      <c r="G3382" s="1">
        <v>2500173</v>
      </c>
      <c r="H3382" s="1">
        <v>2500173</v>
      </c>
      <c r="I3382" s="1">
        <v>2502758</v>
      </c>
      <c r="J3382" s="1" t="s">
        <v>305</v>
      </c>
    </row>
    <row r="3383" spans="1:24" ht="15.75">
      <c r="A3383" s="2">
        <v>133873</v>
      </c>
      <c r="B3383" s="1">
        <v>100019</v>
      </c>
      <c r="C3383" s="1" t="s">
        <v>3011</v>
      </c>
      <c r="E3383" s="1">
        <v>101</v>
      </c>
      <c r="F3383" s="1" t="s">
        <v>47</v>
      </c>
      <c r="G3383" s="1">
        <v>2500240</v>
      </c>
      <c r="H3383" s="1" t="s">
        <v>54</v>
      </c>
      <c r="I3383" s="1">
        <v>2500241</v>
      </c>
      <c r="J3383" s="1" t="s">
        <v>303</v>
      </c>
      <c r="K3383" s="1">
        <v>2500501</v>
      </c>
      <c r="L3383" s="1" t="s">
        <v>304</v>
      </c>
      <c r="M3383" s="1">
        <v>2500256</v>
      </c>
      <c r="N3383" s="1" t="s">
        <v>2094</v>
      </c>
      <c r="O3383" s="1">
        <v>2500246</v>
      </c>
      <c r="P3383" s="1" t="s">
        <v>306</v>
      </c>
      <c r="Q3383" s="1">
        <v>2501002</v>
      </c>
      <c r="R3383" s="1" t="s">
        <v>2061</v>
      </c>
      <c r="S3383" s="1">
        <v>2500239</v>
      </c>
      <c r="T3383" s="1" t="s">
        <v>300</v>
      </c>
      <c r="U3383" s="1">
        <v>2500173</v>
      </c>
      <c r="V3383" s="1">
        <v>2500173</v>
      </c>
      <c r="W3383" s="1">
        <v>2502758</v>
      </c>
      <c r="X3383" s="1" t="s">
        <v>305</v>
      </c>
    </row>
    <row r="3384" spans="1:24" ht="15.75">
      <c r="A3384" s="2">
        <v>133872</v>
      </c>
      <c r="B3384" s="1">
        <v>100018</v>
      </c>
      <c r="C3384" s="1" t="s">
        <v>3012</v>
      </c>
      <c r="E3384" s="1">
        <v>101</v>
      </c>
      <c r="F3384" s="1" t="s">
        <v>47</v>
      </c>
      <c r="G3384" s="1">
        <v>2500240</v>
      </c>
      <c r="H3384" s="1" t="s">
        <v>54</v>
      </c>
      <c r="I3384" s="1">
        <v>2500241</v>
      </c>
      <c r="J3384" s="1" t="s">
        <v>303</v>
      </c>
      <c r="K3384" s="1">
        <v>2500501</v>
      </c>
      <c r="L3384" s="1" t="s">
        <v>304</v>
      </c>
      <c r="M3384" s="1">
        <v>2500256</v>
      </c>
      <c r="N3384" s="1" t="s">
        <v>2094</v>
      </c>
      <c r="O3384" s="1">
        <v>2500246</v>
      </c>
      <c r="P3384" s="1" t="s">
        <v>306</v>
      </c>
      <c r="Q3384" s="1">
        <v>2501002</v>
      </c>
      <c r="R3384" s="1" t="s">
        <v>2061</v>
      </c>
      <c r="S3384" s="1">
        <v>2500239</v>
      </c>
      <c r="T3384" s="1" t="s">
        <v>300</v>
      </c>
      <c r="U3384" s="1">
        <v>2500173</v>
      </c>
      <c r="V3384" s="1">
        <v>2500173</v>
      </c>
      <c r="W3384" s="1">
        <v>2502758</v>
      </c>
      <c r="X3384" s="1" t="s">
        <v>305</v>
      </c>
    </row>
    <row r="3385" spans="1:24" ht="15.75">
      <c r="A3385" s="2">
        <v>133871</v>
      </c>
      <c r="B3385" s="1">
        <v>100017</v>
      </c>
      <c r="C3385" s="1" t="s">
        <v>3013</v>
      </c>
      <c r="E3385" s="1">
        <v>101</v>
      </c>
      <c r="F3385" s="1" t="s">
        <v>47</v>
      </c>
      <c r="G3385" s="1">
        <v>2500173</v>
      </c>
      <c r="H3385" s="1">
        <v>2500173</v>
      </c>
      <c r="I3385" s="1">
        <v>2502758</v>
      </c>
      <c r="J3385" s="1" t="s">
        <v>305</v>
      </c>
    </row>
    <row r="3386" spans="1:24" ht="15.75">
      <c r="A3386" s="2">
        <v>133870</v>
      </c>
      <c r="B3386" s="1">
        <v>100016</v>
      </c>
      <c r="C3386" s="1" t="s">
        <v>3014</v>
      </c>
      <c r="E3386" s="1">
        <v>101</v>
      </c>
      <c r="F3386" s="1" t="s">
        <v>47</v>
      </c>
      <c r="G3386" s="1">
        <v>2500173</v>
      </c>
      <c r="H3386" s="1">
        <v>2500173</v>
      </c>
      <c r="I3386" s="1">
        <v>2502758</v>
      </c>
      <c r="J3386" s="1" t="s">
        <v>305</v>
      </c>
    </row>
    <row r="3387" spans="1:24" ht="15.75">
      <c r="A3387" s="2">
        <v>133869</v>
      </c>
      <c r="B3387" s="1">
        <v>100015</v>
      </c>
      <c r="C3387" s="1" t="s">
        <v>3015</v>
      </c>
      <c r="E3387" s="1">
        <v>101</v>
      </c>
      <c r="F3387" s="1" t="s">
        <v>47</v>
      </c>
      <c r="G3387" s="1">
        <v>2500173</v>
      </c>
      <c r="H3387" s="1">
        <v>2500173</v>
      </c>
      <c r="I3387" s="1">
        <v>2502758</v>
      </c>
      <c r="J3387" s="1" t="s">
        <v>305</v>
      </c>
    </row>
    <row r="3388" spans="1:24" ht="15.75">
      <c r="A3388" s="2">
        <v>133868</v>
      </c>
      <c r="B3388" s="1">
        <v>100014</v>
      </c>
      <c r="C3388" s="1" t="s">
        <v>3016</v>
      </c>
      <c r="E3388" s="1">
        <v>101</v>
      </c>
      <c r="F3388" s="1" t="s">
        <v>47</v>
      </c>
      <c r="G3388" s="1">
        <v>2500240</v>
      </c>
      <c r="H3388" s="1" t="s">
        <v>54</v>
      </c>
      <c r="I3388" s="1">
        <v>2500173</v>
      </c>
      <c r="J3388" s="1">
        <v>2500173</v>
      </c>
      <c r="K3388" s="1">
        <v>2502758</v>
      </c>
      <c r="L3388" s="1" t="s">
        <v>305</v>
      </c>
      <c r="M3388" s="1">
        <v>2500241</v>
      </c>
      <c r="N3388" s="1" t="s">
        <v>303</v>
      </c>
    </row>
    <row r="3389" spans="1:24" ht="15.75">
      <c r="A3389" s="2">
        <v>133867</v>
      </c>
      <c r="B3389" s="1">
        <v>100013</v>
      </c>
      <c r="C3389" s="1" t="s">
        <v>3017</v>
      </c>
      <c r="E3389" s="1">
        <v>101</v>
      </c>
      <c r="F3389" s="1" t="s">
        <v>47</v>
      </c>
      <c r="G3389" s="1">
        <v>2500173</v>
      </c>
      <c r="H3389" s="1">
        <v>2500173</v>
      </c>
      <c r="I3389" s="1">
        <v>2502758</v>
      </c>
      <c r="J3389" s="1" t="s">
        <v>305</v>
      </c>
    </row>
    <row r="3390" spans="1:24" ht="15.75">
      <c r="A3390" s="2">
        <v>133866</v>
      </c>
      <c r="B3390" s="1">
        <v>100011</v>
      </c>
      <c r="C3390" s="1" t="s">
        <v>3018</v>
      </c>
      <c r="E3390" s="1">
        <v>101</v>
      </c>
      <c r="F3390" s="1" t="s">
        <v>47</v>
      </c>
      <c r="G3390" s="1">
        <v>2500173</v>
      </c>
      <c r="H3390" s="1">
        <v>2500173</v>
      </c>
      <c r="I3390" s="1">
        <v>2502758</v>
      </c>
      <c r="J3390" s="1" t="s">
        <v>305</v>
      </c>
    </row>
    <row r="3391" spans="1:24" ht="15.75">
      <c r="A3391" s="2">
        <v>133865</v>
      </c>
      <c r="B3391" s="1">
        <v>100010</v>
      </c>
      <c r="C3391" s="1" t="s">
        <v>3019</v>
      </c>
      <c r="E3391" s="1">
        <v>101</v>
      </c>
      <c r="F3391" s="1" t="s">
        <v>47</v>
      </c>
      <c r="G3391" s="1">
        <v>2500240</v>
      </c>
      <c r="H3391" s="1" t="s">
        <v>54</v>
      </c>
      <c r="I3391" s="1">
        <v>2500241</v>
      </c>
      <c r="J3391" s="1" t="s">
        <v>303</v>
      </c>
      <c r="K3391" s="1">
        <v>2500501</v>
      </c>
      <c r="L3391" s="1" t="s">
        <v>304</v>
      </c>
      <c r="M3391" s="1">
        <v>2500246</v>
      </c>
      <c r="N3391" s="1" t="s">
        <v>306</v>
      </c>
      <c r="O3391" s="1">
        <v>2501002</v>
      </c>
      <c r="P3391" s="1" t="s">
        <v>2061</v>
      </c>
      <c r="Q3391" s="1">
        <v>2500239</v>
      </c>
      <c r="R3391" s="1" t="s">
        <v>300</v>
      </c>
      <c r="S3391" s="1">
        <v>2500173</v>
      </c>
      <c r="T3391" s="1">
        <v>2500173</v>
      </c>
      <c r="U3391" s="1">
        <v>2502758</v>
      </c>
      <c r="V3391" s="1" t="s">
        <v>305</v>
      </c>
    </row>
    <row r="3392" spans="1:24" ht="15.75">
      <c r="A3392" s="2">
        <v>133864</v>
      </c>
      <c r="B3392" s="1">
        <v>100009</v>
      </c>
      <c r="C3392" s="1" t="s">
        <v>3020</v>
      </c>
      <c r="E3392" s="1">
        <v>101</v>
      </c>
      <c r="F3392" s="1" t="s">
        <v>47</v>
      </c>
      <c r="G3392" s="1">
        <v>2500173</v>
      </c>
      <c r="H3392" s="1">
        <v>2500173</v>
      </c>
      <c r="I3392" s="1">
        <v>2501002</v>
      </c>
      <c r="J3392" s="1" t="s">
        <v>2061</v>
      </c>
    </row>
    <row r="3393" spans="1:14" ht="15.75">
      <c r="A3393" s="2">
        <v>133863</v>
      </c>
      <c r="B3393" s="1">
        <v>100006</v>
      </c>
      <c r="C3393" s="1" t="s">
        <v>534</v>
      </c>
      <c r="E3393" s="1">
        <v>101</v>
      </c>
      <c r="F3393" s="1" t="s">
        <v>47</v>
      </c>
      <c r="G3393" s="1">
        <v>2500240</v>
      </c>
      <c r="H3393" s="1" t="s">
        <v>54</v>
      </c>
      <c r="I3393" s="1">
        <v>2500173</v>
      </c>
      <c r="J3393" s="1">
        <v>2500173</v>
      </c>
      <c r="K3393" s="1">
        <v>2502758</v>
      </c>
      <c r="L3393" s="1" t="s">
        <v>305</v>
      </c>
      <c r="M3393" s="1">
        <v>2500241</v>
      </c>
      <c r="N3393" s="1" t="s">
        <v>303</v>
      </c>
    </row>
    <row r="3394" spans="1:14" ht="15.75">
      <c r="A3394" s="2">
        <v>133862</v>
      </c>
      <c r="B3394" s="1">
        <v>100005</v>
      </c>
      <c r="C3394" s="1" t="s">
        <v>3021</v>
      </c>
      <c r="E3394" s="1">
        <v>101</v>
      </c>
      <c r="F3394" s="1" t="s">
        <v>47</v>
      </c>
      <c r="G3394" s="1">
        <v>2500240</v>
      </c>
      <c r="H3394" s="1" t="s">
        <v>54</v>
      </c>
      <c r="I3394" s="1">
        <v>2500173</v>
      </c>
      <c r="J3394" s="1">
        <v>2500173</v>
      </c>
      <c r="K3394" s="1">
        <v>2502758</v>
      </c>
      <c r="L3394" s="1" t="s">
        <v>305</v>
      </c>
    </row>
    <row r="3395" spans="1:14" ht="15.75">
      <c r="A3395" s="2">
        <v>131443</v>
      </c>
      <c r="B3395" s="1">
        <v>42601</v>
      </c>
      <c r="C3395" s="1" t="s">
        <v>202</v>
      </c>
      <c r="E3395" s="1">
        <v>109</v>
      </c>
      <c r="F3395" s="1" t="s">
        <v>112</v>
      </c>
      <c r="G3395" s="1">
        <v>4313386</v>
      </c>
      <c r="H3395" s="1">
        <v>4313386</v>
      </c>
    </row>
  </sheetData>
  <conditionalFormatting sqref="A1:A1048576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ExtractDDD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Renovi</cp:lastModifiedBy>
  <dcterms:created xsi:type="dcterms:W3CDTF">2015-10-19T07:19:29Z</dcterms:created>
  <dcterms:modified xsi:type="dcterms:W3CDTF">2015-10-19T07:20:36Z</dcterms:modified>
</cp:coreProperties>
</file>